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Koraput" sheetId="1" r:id="rId1"/>
  </sheets>
  <calcPr calcId="124519"/>
</workbook>
</file>

<file path=xl/sharedStrings.xml><?xml version="1.0" encoding="utf-8"?>
<sst xmlns="http://schemas.openxmlformats.org/spreadsheetml/2006/main" count="550" uniqueCount="152">
  <si>
    <t>List of Ongoing Water Supply Projects under PHEO</t>
  </si>
  <si>
    <t>Sl. No.</t>
  </si>
  <si>
    <t>District</t>
  </si>
  <si>
    <t>P.H. Division</t>
  </si>
  <si>
    <t>Name of the ULB</t>
  </si>
  <si>
    <t>Name of the Project</t>
  </si>
  <si>
    <t>Koraput</t>
  </si>
  <si>
    <t>Jeypore</t>
  </si>
  <si>
    <t>Construction of permanent Intake structures with external electrification for 32 MLD WTP at Jeypore Municipality</t>
  </si>
  <si>
    <t>Kotpad</t>
  </si>
  <si>
    <t>IMPROVEMENT OF WATER SUPPLY TO KOTPAD NAC</t>
  </si>
  <si>
    <t>Malkangiri</t>
  </si>
  <si>
    <t>Balimela</t>
  </si>
  <si>
    <t>IMPROVEMENT OF WATER SUPPLY TO BALIMELA NAC</t>
  </si>
  <si>
    <t>Sunabeda</t>
  </si>
  <si>
    <t>Improvement of water supply system in Gandhi Nagar, Neheru Nagar, Khandia Sahi &amp; Kakigaon etc. Under Sunabeda Municipality</t>
  </si>
  <si>
    <t>Nabarangpur</t>
  </si>
  <si>
    <t>Umerkote</t>
  </si>
  <si>
    <t>Construction of ESR and UGR at different places of umerkote municipality</t>
  </si>
  <si>
    <t>Construction of UGR &amp; ESR and pumping arrangement  at MV-43 at Malkangiri</t>
  </si>
  <si>
    <t>Construction ESR inside WTP campus of Kotpad NAC</t>
  </si>
  <si>
    <t>Automation of 2.6 MLD WTP  at Kotpad NAC</t>
  </si>
  <si>
    <t>Laying of rising main and distribution line in differenet area of Nabarangpur Municipality</t>
  </si>
  <si>
    <t>Shifting of pipe for widening of N.H-26 road at Semiliguda under Sunabeda Municipality</t>
  </si>
  <si>
    <t>All ULB</t>
  </si>
  <si>
    <t>Supply &amp; Intallation of Multijet Mechanical Water Meter</t>
  </si>
  <si>
    <t>GIS Survey and Consumer database Mapping</t>
  </si>
  <si>
    <t>Improvement of water supply to Ward no.-12, Balimela</t>
  </si>
  <si>
    <t>Construction of UGR &amp; installation of pump set with external electrification at Sana chindiri &amp; Chindirimaliguda of Koraput Municipality</t>
  </si>
  <si>
    <t>Construction of recycle &amp; reused waste water system at WTP and other ancillary work of WTP in Koraput under Basudha for the year 2023-24</t>
  </si>
  <si>
    <t>Laying of different dia. Pipe line in newly developed area in periphery of Jeypore Municipality</t>
  </si>
  <si>
    <t>Laying of 250mm dia. Pipe line from Meghamela tota OGR to Greece Kalyani mandap at Jeypore under D.No.13/2215 for the year 2023-24</t>
  </si>
  <si>
    <t>Supplying, fixing and fitting of new electrical motor, painting of all mechanical item at Hatisala WTP at Jeypore under D.No.13/2215 for the year 2023-24</t>
  </si>
  <si>
    <t>Extension of pump house at Vigilance office in Jeypore under D.No.13/2059 for the year 2023-24</t>
  </si>
  <si>
    <t>Engagement of different categories of labour  for operation and maintenance of  WTP, water supply pipe lines, watch and ward to P.H. infrastructures etc. for water supply to Jeypore Municipality   the month of April &amp; May- 2024</t>
  </si>
  <si>
    <t>Deployment of man power for operation and maintenance of H.P. tube well, distribution pipe line, watch &amp; ward to P.H. infrastructures etc. for water supply to Jeypore Muncipality for the month of April &amp; May - 2024</t>
  </si>
  <si>
    <t>Repair &amp; renovation of W/S &amp; S/I to different AWC &amp; School at Jeypore Municipality under state plan for the year 2023-24</t>
  </si>
  <si>
    <t>Repair and renovation of W/S and S/I to GST Office building at Jeypore</t>
  </si>
  <si>
    <t>Repair and renovation of cleaning of champ pump house, Dhepoguda at Jeypore Municipality for the year 2023-24</t>
  </si>
  <si>
    <t>Repair &amp; renovation of tube well platform in different places of Jeypore town for the year 2023-24</t>
  </si>
  <si>
    <t>Installation of 1000 liter PVC tank &amp; C.P. fitting at EIET School under Jeypore Municipality for the year 2023-24</t>
  </si>
  <si>
    <t>Supply of UPVC, CP and GM fitting &amp; fixture for different Govt. N/R building at Jeypore, D.No.13/2059 for the year 2023-24</t>
  </si>
  <si>
    <t>Replacement of different size CI/ DI fitting for smooth W/S to Jeypore for the year 2023-24</t>
  </si>
  <si>
    <t>Repair &amp; renovation of W/S and S/I system of Govt. Qtr. No.3 at DNK colony, Koraput  under D.No.13/2059 for the year 2023-24</t>
  </si>
  <si>
    <t>Repair &amp; renovation of W/S and S/I system of Govt. Qtr. Near Special Circuit house, Koraput  under D.No.13/2059 for the year 2023-24</t>
  </si>
  <si>
    <t>Repair &amp; renovation of W/S and S/I system of Govt. Qtr. No.F-5 at Kolab colony, Koraput  under D.No.13/2059 for the year 2023-24</t>
  </si>
  <si>
    <t>Repair &amp; renovation of W/S, S/I and S/D system of 2nos Medical Qtr. At cluster building, Koraput  under D.No.13/2059 for the year 2023-24</t>
  </si>
  <si>
    <t>Repair &amp; renovation of W/S and S/I system of 3nos Veterinary Qtr, Koraput  under D.No.13/2059 for the year 2023-24</t>
  </si>
  <si>
    <t>Construction of retaining wall around the DAO and AE estimator Qtr near PHD colony, Koraput  under D.No.13/2059 for the year 2023-24</t>
  </si>
  <si>
    <t>Repair &amp; renovation of W/S &amp; S/I of Veterinary office building at Koraput for the year 2023-24</t>
  </si>
  <si>
    <t>Cleaning of UGR, ESR &amp; OGR under P.H. Section-II, Koraput for the year 2023-24</t>
  </si>
  <si>
    <t>Construction of RCC pillar with boundary wall front side OGR tank and Stone pitching at Tikira sahi hill top, Koraput for the year 2023-24</t>
  </si>
  <si>
    <t>LT line extension P/S for street light to OGR Sunabeda at Santinagar near police school at Sunabeda for the year 2023-24</t>
  </si>
  <si>
    <t>Repair &amp; renovation of W/S &amp; S/I system to Girls hostel of DAV college, Koraput under Periodical maintenance of Res. Building, D.No.13/2216 for the year 2023-24</t>
  </si>
  <si>
    <t>Repair &amp; renovation of SE Res. Building at PHD colony, Koraput under D.No.13/2216 for the year 2023-24</t>
  </si>
  <si>
    <t>Supplying &amp; installation of PLC base at Landiguda C.W. pump house for control of water supply to Dishari Kharaguda and Badaliguda village in Koraput under D.No.13/2215 for the year 2023-24</t>
  </si>
  <si>
    <t>Supplying &amp; installation of VFD at C.W. pump house in DAV college campus near Narayanapatna basti in Koraput under D.No.13/2215 for the year 2023-24</t>
  </si>
  <si>
    <t>Repair &amp; renovation of internal electrification at Raw water pump house Kolab Section Office, Koraput pump house &amp; DNK pump house, Koraput under D.No.13/2215 for the year 2023-24</t>
  </si>
  <si>
    <t>Providing 20KM/ 2.22 KVA 3 phase, 400V load for W/S to PHD pump house near BED college, Koraput in connection with improvement of W/S system in housing board, ashok nagar near BED college, Koraput for the year 2023-24</t>
  </si>
  <si>
    <t>Leak repair of distribution pipe line in different location, Koraput under D.No.13/2215 for the year 2023-24</t>
  </si>
  <si>
    <t>Deployment of man power for operation and maintenance of H.P. tube wells, production well at different location and P.H. Water suypply system in Koraput Municipality area for the month of February-2024</t>
  </si>
  <si>
    <t>Engagement of different categories of labour  for operation and maintenance of  WTP, water supply pipe lines, watch and ward to P.H. infrastructures etc. for water supply to Koraput under P.H.Section.No.II  for the month of February- 2024</t>
  </si>
  <si>
    <t>Operation and Maintenance of Raw water &amp; Clear water pumping unit, Distribution pipe line, watch &amp; ward of different P.H.Infrastructures by deploying of different categories of man power for smooth water supply system  under P.H.Section.No.I, Koraput in Koraput Municipality  for the month of February 2024</t>
  </si>
  <si>
    <t>Laying of HDPE pipe and MS work in different location under Koraput for the year 2023-24</t>
  </si>
  <si>
    <t>Repair &amp; Renovation of different size CI /SS/MS spindle check nut &amp; valves at Koraput under Periodical Maintenance of W/S project - Demand No. 13/2215</t>
  </si>
  <si>
    <t>Engagement of different categories of labour  for operation and maintenance of  WTP, water supply pipe lines, watch and ward to P.H. infrastructures etc. for water supply to Koraput under P.H.Section.No.II  for the month of April- 2024</t>
  </si>
  <si>
    <t>Deployment of man power for operation and maintenance of H.P. tube wells, production well at different location and P.H. Water suypply system to P.H.Section.No.I, Koraput Municipality area for the month of April-2024</t>
  </si>
  <si>
    <t>Operation and Maintenance of Raw water &amp; Clear water pumping unit, Distribution pipe line, watch &amp; ward of different P.H.Infrastructures by deploying of different categories of man power for smooth water supply to Koraput for the month of April-2024</t>
  </si>
  <si>
    <t>Interconnection from loading line to delivery line at Batamangala OGR at Koraput</t>
  </si>
  <si>
    <t>Interconnection from loading line to delivery line at Siva Temple OGR at Koraput</t>
  </si>
  <si>
    <t>Special repair of temprary intake i.e piping arrangement, RCC pedestal, Trolly etc. for Improvement of source at Koraput</t>
  </si>
  <si>
    <t>Repair &amp; renovation of W/S &amp; S/I system of RTO office building at Koraput under D.No.13/2059</t>
  </si>
  <si>
    <t>Repair and renovation of W/s and S/I system to Govt. Quarter E-10 at officer colony, Koraput</t>
  </si>
  <si>
    <t>Engagement of different categories of labour  for operation and maintenance of  WTP, water supply pipe lines, watch and ward to P.H. infrastructures etc. for water supply to Koraput under P.H.Section.No.II  for the month of May- 2024</t>
  </si>
  <si>
    <t>Deployment of man power for operation and maintenance of H.P. tube wells, production well at different location and P.H. Water suypply system to P.H.Section.No.I, Koraput Municipality area for the month of May-2024</t>
  </si>
  <si>
    <t>Operation and Maintenance of Raw water &amp; Clear water pumping unit, Distribution pipe line, watch &amp; ward of different P.H.Infrastructures by deploying of different categories of man power for smooth water supply to Koraput for the month of May-2024</t>
  </si>
  <si>
    <t>Sinking of 125 x 100mm dia.  Hand pump tube well by combination Rig in soft / medium / hard boulder near Mission Sakti Gruha Sunapur ward no 20 in Koraput Municipality</t>
  </si>
  <si>
    <t>Replacement of different size air valve in rising line &amp; distribution line, Koraput</t>
  </si>
  <si>
    <t>Replacement of different size UPVC pipe and fittings for day to day maintenance of Govt. Res. Building under Koraput Municipality</t>
  </si>
  <si>
    <t>Replacement of different size UPVC/ CP/ GM HDPE fittings in connection with repair and maintenance of Govt. N/R building, Koraput under D.No.13/2059 for the year 2023-24</t>
  </si>
  <si>
    <t>Replacement of different size CI/ MS specials for day to day maintenance of water supply system in Koraput Municipality for the year 2023-24</t>
  </si>
  <si>
    <t>Replacement of 1HP submersible pump set, control panel and valves, Koraput for the year 2023-24</t>
  </si>
  <si>
    <t>Replacement of different size CI/ DI fitting for smooth W/S to Koraput for the year 2023-24</t>
  </si>
  <si>
    <t>Engagement of different categories of labour  for operation and maintenance of  WTP, water supply pipe lines, watch and ward to P.H. infrastructures etc. for smooth water supply to Kotpad NAC    the month of April &amp; May- 2024</t>
  </si>
  <si>
    <t>Repair &amp; renovation of water supply connection ot Kenduguda 1 &amp; 2, Kunjaguda, Basuli Nuaguda, Kalanga Sahi, Bila Sahi, Bhairav padia AWC at Kotpad under state plan for the year 2023-24</t>
  </si>
  <si>
    <t>Special repair of filter bed No.II of Sunabeda WTP under D.No.13/2215 for the year 2023-24</t>
  </si>
  <si>
    <t>Special repair of WTP at Sunabeda under D.No.13/2215 for the year 2023-24</t>
  </si>
  <si>
    <t>Engagement of labour under different categores for operation maintenance of water supply system to Central Univercity of Odisha at Sunabeda in Koraput district for the month of April, May &amp; June-2024</t>
  </si>
  <si>
    <t>Operation &amp; Maintenance of Raw water, Clear water &amp; Distribution system, H.P tube well, watch &amp; ward to P.H. infrastrucute by deploying different categories man power for smooth water supply to Sunabeda Municipality for the month of April &amp; May-2024</t>
  </si>
  <si>
    <t>Deploye of different catagories of labour for Operation &amp; Maintenance of WTP, water supply pipe line, watch &amp; ward to P.H. infrastructure in Semiliguda area under Sunabeda Municipality for the month of April &amp; May 2024</t>
  </si>
  <si>
    <t>Stainless steel structure with development of fountain at WTP, Sunabeda under Maintenance of critical water supply project-D.No.13/2215 for the year 2023-24</t>
  </si>
  <si>
    <t>Stainless steel structure to flash mixture chamber &amp; over head back wash tank near filter house Sunabeda under Special repair of Water supply project-Demand No. 13/2215 for the year 2023-24</t>
  </si>
  <si>
    <t>Repair &amp; Rewinding of 630 KVA trasformer at Raw water sub-station at Sunabeda</t>
  </si>
  <si>
    <t>Repair &amp; Rewinding of 500 AVA transfoemer of Bajaj make at Clear water sub-station, Sunabeda</t>
  </si>
  <si>
    <t>Repair &amp; Relacement of spare parts &amp; transformer oil for 630 KVA trasformer at Raw water sub-station, Sunabeda</t>
  </si>
  <si>
    <t>Repair &amp; renovation of W/S, S/I &amp; S/D system of Anganwadi Center &amp; School under Sunabeda Municipality under state plan for the year 2023-24</t>
  </si>
  <si>
    <t>Repair &amp; installation of 500 KVA trasformer of Bajaj make at Clear water sub-station, Sunabeda</t>
  </si>
  <si>
    <t>Repair &amp; Installation of 630 KVA transformer at Raw water sub-station Sunabeda.</t>
  </si>
  <si>
    <t>Repair &amp; replacement of spare parts &amp; trasorment oil foe 500 KVA transformer of Bajaj make at Clear water sub-station, Sunabeda</t>
  </si>
  <si>
    <t>Provision for making W/S sevieces connetion to house hold in Sunabeda.</t>
  </si>
  <si>
    <t>Replacement of air valve and different size MS clamp for day to day maintenance of W/S system at Sunabeda D.No.13/2215 for the year 2023-24</t>
  </si>
  <si>
    <t>Replacement of different size pump spares for 300HP centrifugal pump for C.W. pump house, Sunabeda for the year 2023-24</t>
  </si>
  <si>
    <t>Making of MS trolly for DG set at Balimela under D.No.13/2215 for the year 2023-24</t>
  </si>
  <si>
    <t>Inter connection with culvert crossing work at old Medical line, bus stand line 1, 2 &amp; Ayapaline at Balimela under D.No.13/2215 for the year 2023-24</t>
  </si>
  <si>
    <t>Renovation of cycle shed and staff rest shed inside WTP at Balimela under D.No.13/2215 for the year 2023-24</t>
  </si>
  <si>
    <t>Operation &amp; Maintenance of raw water, clear water, pumping unit, Distribution pipe line, H.P. tuber well,  P.H. infrastructure by deploying different categories of man power for smooth water supply to Balimela NAC for the month of April &amp; May-2024</t>
  </si>
  <si>
    <t>Engagement of different categories of labour for Operation &amp; maintenance of pumping unit, new WTP, water supply pipe line, watch &amp; ward to P.H. infrastructure etc. for smooth water supply to Balimela for the month of April &amp; May-2024</t>
  </si>
  <si>
    <t>Repair &amp; renovation of water supply connection to different location AWC &amp; School at Balimela Municipality under state plan for the year 2023-24</t>
  </si>
  <si>
    <t>Culvert crossing of 100mm dia. MS pipe line laying in different location at Malkangiri under D.No.13/2215 for the year 2023-24</t>
  </si>
  <si>
    <t>Repair &amp; renovation of W/S &amp; S/I system to DJ Residence at Malkangiri under Maintenance of critical building (Res.) D.No.13/2216 for the year 2023-24</t>
  </si>
  <si>
    <t>Laying of HDPE pipe in Jawahar Novodaya Vidyalaya for water supply to Malkangiri (M) under Deposit work</t>
  </si>
  <si>
    <t>Engagement of different categories of labour for Operation &amp; maintenance of pumping unit, new WTP, water supply pipe line, watch &amp; ward to P.H. infrastructure etc. for water supply ot Malkangiri  for the month of April &amp; May-2024</t>
  </si>
  <si>
    <t>Operation and maintenance of Raw water, Clear water &amp; distribution system, H.P. tube well, P.H. infrastructure by deploying different categories of man power for smooth water supply to Malkangiri Municipality for April &amp; May-2024</t>
  </si>
  <si>
    <t>Installtion of 100 KVA transformaer with construction of D.P. structure at MV-43 for power supply to pump house at Malkangiri</t>
  </si>
  <si>
    <t>Repair &amp; renovation of water supply connection to different location AWC &amp; School at Malkangiri Municipality under state plan for the year 2023-24</t>
  </si>
  <si>
    <t>Supply of different size M.S. flange &amp; D.I. fittings &amp; fixture at Malkangiri Municipality</t>
  </si>
  <si>
    <t>Replacement of different size CI and DI fitting and fixture at Malkangiri under D.No.13/2215 for the year 2023-24</t>
  </si>
  <si>
    <t>Repair &amp; renovation of W/S &amp; S/I to Juvenile Court at old campus, Nabarangpur for the year 2023-24</t>
  </si>
  <si>
    <t>Site development at office campus and WTP campus at Nabarangpur under D.No.13/2215 for the year 2023-24</t>
  </si>
  <si>
    <t>Construction of CC road at different places in Nabarangpur under D.No.13/2215 for the year 2023-24</t>
  </si>
  <si>
    <t>Deployment of different categories of labour for maintenance of W.T.P, water supply pipe line, watch &amp; ward to different P.H. infrastructures for smooth water supply to Nabarangpur Municipality for the month of April &amp; May-2024</t>
  </si>
  <si>
    <t>Engagement of Man power for R/M to H.P. Tube well, distribution pipe line, Watch &amp; ward to P.H. infrastructure etc. for smooth water supply to Nabarangpur Muncipality for the month of April &amp; May-2024</t>
  </si>
  <si>
    <t>Repair &amp; renovation of water supply connection to different location AWC &amp; School at Nabarangpur Municipality under state plan for the year 2023-24</t>
  </si>
  <si>
    <t>Umarkote</t>
  </si>
  <si>
    <t>Deployment of Man power for operation and maintenance of H.P. tube well, Production well at different location of P.H. water supply system to Umarkote Municipality for the month of April &amp; May-2024</t>
  </si>
  <si>
    <t>Operation &amp; Maintenance of raw water, clear water, pumping unit, Distribution pipe line, watch &amp; ward to P.H. infrastructure by engency of different catergories of man power in Umakote Municipality for the month of April &amp; May 2024</t>
  </si>
  <si>
    <t>Repair &amp; renovation of water supply connection to different location AWC &amp; School at Umarkote Municipality under state plan for the year 2023-24</t>
  </si>
  <si>
    <t>Replacement of different size CI and DI fitting and fixture at Umerkote for the year 2023-24</t>
  </si>
  <si>
    <t>Replacement of different size of spare for 150HP kirloskar VT pump at Umerkote for the year 2023-24</t>
  </si>
  <si>
    <t>Supply of different size MJ fitting &amp; fixing at Umerkote for the year 2023-24</t>
  </si>
  <si>
    <t>Engagement of different categories of labour for Operation &amp; maintenance of pumping unit, new WTP, water supply pipe line, watch &amp; ward to P.H. infrastructure etc. for water supply to Malkangiri  for the month of May &amp; June -2024</t>
  </si>
  <si>
    <t>Procurement of tube well spare parts for IM-II hand pump tube well, Jeypore</t>
  </si>
  <si>
    <t>Procurement of tube well spare parts for IM-II hand pump tube well, Malkangiri</t>
  </si>
  <si>
    <t>Procurement of tube well spare parts for IM-II hand pump tube well, Balimela</t>
  </si>
  <si>
    <t>Procurement of tube well spare parts for IM-II hand pump tube well, Sunabeda</t>
  </si>
  <si>
    <t>Procurement of tube well spare parts for IM-II hand pump tube well, Nabarangpur</t>
  </si>
  <si>
    <t>Procurement of tube well spare parts for IM-II hand pump tube well, Umerkote</t>
  </si>
  <si>
    <t>Procurement of tube well spare parts for IM-II hand pump tube well, Kotpad</t>
  </si>
  <si>
    <t>Replacement of different size of C.I. mechaincal joint collar and M.S patch clamp etc.for smooth W/S Balimela NAC for the year 2023-24</t>
  </si>
  <si>
    <t>Procurement of calcium hypochlorite for P.H. Section,  Sunabeda Municipality</t>
  </si>
  <si>
    <t xml:space="preserve">Replacement of 3HP open well submersible pump set, control panel and valves for smooth W/S to Koraput </t>
  </si>
  <si>
    <t>Procurement of PH materials for maintenance of different pipe line in PH Section, Kotpad</t>
  </si>
  <si>
    <t>Placement of creatives on the hoarding in different wards of Koraput Municipality under P.H. Division, Koraput</t>
  </si>
  <si>
    <t>Placement of creatives on the hoarding in different wards of Sunabeda Municipality under P.H. Division, Koraput</t>
  </si>
  <si>
    <t>Placement of creatives on the hoarding in different wards of Jeypore Municipality under P.H. Division, Koraput</t>
  </si>
  <si>
    <t>Placement of creatives on the hoarding in different wards of Kotpad NAC under P.H. Division, Koraput</t>
  </si>
  <si>
    <t>Placement of creatives on the hoarding in different wards of Nabarangpur Municipality under P.H. Division, Koraput</t>
  </si>
  <si>
    <t>Placement of creatives on the hoarding in different wards of Umerkote Municipality under P.H. Division, Koraput</t>
  </si>
  <si>
    <t>Placement of creatives on the hoarding in different wards of Malkangiri Municipality under P.H. Division, Koraput</t>
  </si>
  <si>
    <t>Placement of creatives on the hoarding in different wards of Balimela NAC under P.H. Division, Koraput</t>
  </si>
  <si>
    <t>Supply of ISI marked centrifugally cast (spun) ductile iron (K-7 &amp; K-9) socket &amp; spigot pressure pipes  conforming to IS:8329 and its subsequent amendments and ISI marked rubber gaskets (IS:5382) for push-on type flexible joints of DI pipes of different diameters in different ULB’s of PHD Koraput under AMRUT and State Plan for the year 2023-24</t>
  </si>
  <si>
    <t>Supply of ISI marked centrifugally cast (spun) ductile iron (K-7) socket &amp; spigot pressure pipes  conforming to IS:8329 and its subsequent amendments and ISI marked rubber gaskets (IS:5382) for push-on type flexible joints of DI pipes of different diameters in different ULB’s of PHD Koraput under AMRUT for the year 2023-24</t>
  </si>
</sst>
</file>

<file path=xl/styles.xml><?xml version="1.0" encoding="utf-8"?>
<styleSheet xmlns="http://schemas.openxmlformats.org/spreadsheetml/2006/main">
  <fonts count="5">
    <font>
      <sz val="11"/>
      <color theme="1"/>
      <name val="Calibri"/>
      <family val="2"/>
      <scheme val="minor"/>
    </font>
    <font>
      <b/>
      <sz val="12"/>
      <name val="Times New Roman"/>
      <family val="1"/>
    </font>
    <font>
      <sz val="11"/>
      <name val="Calibri"/>
      <family val="2"/>
      <scheme val="minor"/>
    </font>
    <font>
      <b/>
      <sz val="11"/>
      <name val="Calibri"/>
      <family val="2"/>
      <scheme val="minor"/>
    </font>
    <font>
      <sz val="12"/>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Alignment="1">
      <alignment horizontal="center" vertical="center"/>
    </xf>
    <xf numFmtId="0" fontId="2"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138"/>
  <sheetViews>
    <sheetView tabSelected="1" workbookViewId="0">
      <selection activeCell="H13" sqref="H13"/>
    </sheetView>
  </sheetViews>
  <sheetFormatPr defaultColWidth="8.85546875" defaultRowHeight="15"/>
  <cols>
    <col min="1" max="1" width="4.42578125" style="10" customWidth="1"/>
    <col min="2" max="2" width="12.7109375" style="10" bestFit="1" customWidth="1"/>
    <col min="3" max="3" width="18.28515625" style="10" bestFit="1" customWidth="1"/>
    <col min="4" max="4" width="22.7109375" style="10" bestFit="1" customWidth="1"/>
    <col min="5" max="5" width="44" style="11" customWidth="1"/>
    <col min="6" max="16384" width="8.85546875" style="2"/>
  </cols>
  <sheetData>
    <row r="1" spans="1:5" ht="23.25" customHeight="1">
      <c r="A1" s="1" t="s">
        <v>0</v>
      </c>
      <c r="B1" s="1"/>
      <c r="C1" s="1"/>
      <c r="D1" s="1"/>
      <c r="E1" s="1"/>
    </row>
    <row r="2" spans="1:5" s="5" customFormat="1" ht="33.75" customHeight="1">
      <c r="A2" s="3" t="s">
        <v>1</v>
      </c>
      <c r="B2" s="4" t="s">
        <v>2</v>
      </c>
      <c r="C2" s="4" t="s">
        <v>3</v>
      </c>
      <c r="D2" s="4" t="s">
        <v>4</v>
      </c>
      <c r="E2" s="4" t="s">
        <v>5</v>
      </c>
    </row>
    <row r="3" spans="1:5" s="5" customFormat="1" ht="47.25">
      <c r="A3" s="6">
        <v>1</v>
      </c>
      <c r="B3" s="7" t="s">
        <v>6</v>
      </c>
      <c r="C3" s="7" t="s">
        <v>6</v>
      </c>
      <c r="D3" s="7" t="s">
        <v>7</v>
      </c>
      <c r="E3" s="8" t="s">
        <v>8</v>
      </c>
    </row>
    <row r="4" spans="1:5" s="5" customFormat="1" ht="31.5">
      <c r="A4" s="6">
        <v>2</v>
      </c>
      <c r="B4" s="7" t="s">
        <v>6</v>
      </c>
      <c r="C4" s="7" t="s">
        <v>6</v>
      </c>
      <c r="D4" s="7" t="s">
        <v>9</v>
      </c>
      <c r="E4" s="8" t="s">
        <v>10</v>
      </c>
    </row>
    <row r="5" spans="1:5" s="5" customFormat="1" ht="31.5">
      <c r="A5" s="6">
        <v>3</v>
      </c>
      <c r="B5" s="9" t="s">
        <v>11</v>
      </c>
      <c r="C5" s="7" t="s">
        <v>6</v>
      </c>
      <c r="D5" s="9" t="s">
        <v>12</v>
      </c>
      <c r="E5" s="8" t="s">
        <v>13</v>
      </c>
    </row>
    <row r="6" spans="1:5" s="5" customFormat="1" ht="47.25">
      <c r="A6" s="6">
        <v>4</v>
      </c>
      <c r="B6" s="9" t="s">
        <v>6</v>
      </c>
      <c r="C6" s="7" t="s">
        <v>6</v>
      </c>
      <c r="D6" s="9" t="s">
        <v>14</v>
      </c>
      <c r="E6" s="8" t="s">
        <v>15</v>
      </c>
    </row>
    <row r="7" spans="1:5" s="5" customFormat="1" ht="31.5">
      <c r="A7" s="6">
        <v>5</v>
      </c>
      <c r="B7" s="9" t="s">
        <v>16</v>
      </c>
      <c r="C7" s="7" t="s">
        <v>6</v>
      </c>
      <c r="D7" s="9" t="s">
        <v>17</v>
      </c>
      <c r="E7" s="8" t="s">
        <v>18</v>
      </c>
    </row>
    <row r="8" spans="1:5" s="5" customFormat="1" ht="31.5">
      <c r="A8" s="6">
        <v>6</v>
      </c>
      <c r="B8" s="7" t="s">
        <v>11</v>
      </c>
      <c r="C8" s="7" t="s">
        <v>6</v>
      </c>
      <c r="D8" s="7" t="s">
        <v>11</v>
      </c>
      <c r="E8" s="8" t="s">
        <v>19</v>
      </c>
    </row>
    <row r="9" spans="1:5" s="5" customFormat="1" ht="31.5">
      <c r="A9" s="6">
        <v>7</v>
      </c>
      <c r="B9" s="7" t="s">
        <v>6</v>
      </c>
      <c r="C9" s="7" t="s">
        <v>6</v>
      </c>
      <c r="D9" s="7" t="s">
        <v>9</v>
      </c>
      <c r="E9" s="8" t="s">
        <v>20</v>
      </c>
    </row>
    <row r="10" spans="1:5" s="5" customFormat="1" ht="15.75">
      <c r="A10" s="6">
        <v>8</v>
      </c>
      <c r="B10" s="9" t="s">
        <v>6</v>
      </c>
      <c r="C10" s="7" t="s">
        <v>6</v>
      </c>
      <c r="D10" s="9" t="s">
        <v>9</v>
      </c>
      <c r="E10" s="8" t="s">
        <v>21</v>
      </c>
    </row>
    <row r="11" spans="1:5" s="5" customFormat="1" ht="31.5">
      <c r="A11" s="6">
        <v>9</v>
      </c>
      <c r="B11" s="9" t="s">
        <v>16</v>
      </c>
      <c r="C11" s="7" t="s">
        <v>6</v>
      </c>
      <c r="D11" s="9" t="s">
        <v>16</v>
      </c>
      <c r="E11" s="8" t="s">
        <v>22</v>
      </c>
    </row>
    <row r="12" spans="1:5" s="5" customFormat="1" ht="31.5">
      <c r="A12" s="6">
        <v>10</v>
      </c>
      <c r="B12" s="9" t="s">
        <v>6</v>
      </c>
      <c r="C12" s="7" t="s">
        <v>6</v>
      </c>
      <c r="D12" s="9" t="s">
        <v>14</v>
      </c>
      <c r="E12" s="8" t="s">
        <v>23</v>
      </c>
    </row>
    <row r="13" spans="1:5" s="5" customFormat="1" ht="31.5">
      <c r="A13" s="6">
        <v>11</v>
      </c>
      <c r="B13" s="7" t="s">
        <v>6</v>
      </c>
      <c r="C13" s="7" t="s">
        <v>6</v>
      </c>
      <c r="D13" s="7" t="s">
        <v>24</v>
      </c>
      <c r="E13" s="8" t="s">
        <v>25</v>
      </c>
    </row>
    <row r="14" spans="1:5" s="5" customFormat="1" ht="15.75">
      <c r="A14" s="6">
        <v>12</v>
      </c>
      <c r="B14" s="7" t="s">
        <v>6</v>
      </c>
      <c r="C14" s="7" t="s">
        <v>6</v>
      </c>
      <c r="D14" s="7" t="s">
        <v>24</v>
      </c>
      <c r="E14" s="8" t="s">
        <v>26</v>
      </c>
    </row>
    <row r="15" spans="1:5" s="5" customFormat="1" ht="31.5">
      <c r="A15" s="6">
        <v>13</v>
      </c>
      <c r="B15" s="9" t="s">
        <v>11</v>
      </c>
      <c r="C15" s="7" t="s">
        <v>6</v>
      </c>
      <c r="D15" s="9" t="s">
        <v>12</v>
      </c>
      <c r="E15" s="8" t="s">
        <v>27</v>
      </c>
    </row>
    <row r="16" spans="1:5" s="5" customFormat="1" ht="47.25">
      <c r="A16" s="6">
        <v>14</v>
      </c>
      <c r="B16" s="9" t="s">
        <v>6</v>
      </c>
      <c r="C16" s="7" t="s">
        <v>6</v>
      </c>
      <c r="D16" s="9" t="s">
        <v>6</v>
      </c>
      <c r="E16" s="8" t="s">
        <v>28</v>
      </c>
    </row>
    <row r="17" spans="1:5" s="5" customFormat="1" ht="63">
      <c r="A17" s="6">
        <v>15</v>
      </c>
      <c r="B17" s="9" t="s">
        <v>6</v>
      </c>
      <c r="C17" s="7" t="s">
        <v>6</v>
      </c>
      <c r="D17" s="9" t="s">
        <v>6</v>
      </c>
      <c r="E17" s="8" t="s">
        <v>29</v>
      </c>
    </row>
    <row r="18" spans="1:5" s="5" customFormat="1" ht="47.25">
      <c r="A18" s="6">
        <v>16</v>
      </c>
      <c r="B18" s="9" t="s">
        <v>6</v>
      </c>
      <c r="C18" s="7" t="s">
        <v>6</v>
      </c>
      <c r="D18" s="7" t="s">
        <v>7</v>
      </c>
      <c r="E18" s="8" t="s">
        <v>30</v>
      </c>
    </row>
    <row r="19" spans="1:5" ht="47.25">
      <c r="A19" s="6">
        <v>17</v>
      </c>
      <c r="B19" s="7" t="s">
        <v>6</v>
      </c>
      <c r="C19" s="7" t="s">
        <v>6</v>
      </c>
      <c r="D19" s="7" t="s">
        <v>7</v>
      </c>
      <c r="E19" s="8" t="s">
        <v>31</v>
      </c>
    </row>
    <row r="20" spans="1:5" ht="63">
      <c r="A20" s="6">
        <v>18</v>
      </c>
      <c r="B20" s="7" t="s">
        <v>6</v>
      </c>
      <c r="C20" s="7" t="s">
        <v>6</v>
      </c>
      <c r="D20" s="7" t="s">
        <v>7</v>
      </c>
      <c r="E20" s="8" t="s">
        <v>32</v>
      </c>
    </row>
    <row r="21" spans="1:5" ht="47.25">
      <c r="A21" s="6">
        <v>19</v>
      </c>
      <c r="B21" s="9" t="s">
        <v>6</v>
      </c>
      <c r="C21" s="9" t="s">
        <v>6</v>
      </c>
      <c r="D21" s="9" t="s">
        <v>7</v>
      </c>
      <c r="E21" s="8" t="s">
        <v>33</v>
      </c>
    </row>
    <row r="22" spans="1:5" ht="78.75">
      <c r="A22" s="6">
        <v>20</v>
      </c>
      <c r="B22" s="9" t="s">
        <v>6</v>
      </c>
      <c r="C22" s="9" t="s">
        <v>6</v>
      </c>
      <c r="D22" s="9" t="s">
        <v>7</v>
      </c>
      <c r="E22" s="8" t="s">
        <v>34</v>
      </c>
    </row>
    <row r="23" spans="1:5" ht="78.75">
      <c r="A23" s="6">
        <v>21</v>
      </c>
      <c r="B23" s="9" t="s">
        <v>6</v>
      </c>
      <c r="C23" s="9" t="s">
        <v>6</v>
      </c>
      <c r="D23" s="9" t="s">
        <v>7</v>
      </c>
      <c r="E23" s="8" t="s">
        <v>35</v>
      </c>
    </row>
    <row r="24" spans="1:5" ht="47.25">
      <c r="A24" s="6">
        <v>22</v>
      </c>
      <c r="B24" s="9" t="s">
        <v>6</v>
      </c>
      <c r="C24" s="9" t="s">
        <v>6</v>
      </c>
      <c r="D24" s="9" t="s">
        <v>7</v>
      </c>
      <c r="E24" s="8" t="s">
        <v>36</v>
      </c>
    </row>
    <row r="25" spans="1:5" ht="31.5">
      <c r="A25" s="6">
        <v>23</v>
      </c>
      <c r="B25" s="9" t="s">
        <v>6</v>
      </c>
      <c r="C25" s="9" t="s">
        <v>6</v>
      </c>
      <c r="D25" s="9" t="s">
        <v>7</v>
      </c>
      <c r="E25" s="8" t="s">
        <v>37</v>
      </c>
    </row>
    <row r="26" spans="1:5" ht="47.25">
      <c r="A26" s="6">
        <v>24</v>
      </c>
      <c r="B26" s="9" t="s">
        <v>6</v>
      </c>
      <c r="C26" s="9" t="s">
        <v>6</v>
      </c>
      <c r="D26" s="9" t="s">
        <v>7</v>
      </c>
      <c r="E26" s="8" t="s">
        <v>38</v>
      </c>
    </row>
    <row r="27" spans="1:5" ht="47.25">
      <c r="A27" s="6">
        <v>25</v>
      </c>
      <c r="B27" s="9" t="s">
        <v>6</v>
      </c>
      <c r="C27" s="9" t="s">
        <v>6</v>
      </c>
      <c r="D27" s="9" t="s">
        <v>7</v>
      </c>
      <c r="E27" s="8" t="s">
        <v>39</v>
      </c>
    </row>
    <row r="28" spans="1:5" ht="47.25">
      <c r="A28" s="6">
        <v>26</v>
      </c>
      <c r="B28" s="9" t="s">
        <v>6</v>
      </c>
      <c r="C28" s="9" t="s">
        <v>6</v>
      </c>
      <c r="D28" s="9" t="s">
        <v>7</v>
      </c>
      <c r="E28" s="8" t="s">
        <v>40</v>
      </c>
    </row>
    <row r="29" spans="1:5" ht="47.25">
      <c r="A29" s="6">
        <v>27</v>
      </c>
      <c r="B29" s="9" t="s">
        <v>6</v>
      </c>
      <c r="C29" s="9" t="s">
        <v>6</v>
      </c>
      <c r="D29" s="9" t="s">
        <v>7</v>
      </c>
      <c r="E29" s="8" t="s">
        <v>41</v>
      </c>
    </row>
    <row r="30" spans="1:5" ht="31.5">
      <c r="A30" s="6">
        <v>28</v>
      </c>
      <c r="B30" s="9" t="s">
        <v>6</v>
      </c>
      <c r="C30" s="9" t="s">
        <v>6</v>
      </c>
      <c r="D30" s="9" t="s">
        <v>7</v>
      </c>
      <c r="E30" s="8" t="s">
        <v>42</v>
      </c>
    </row>
    <row r="31" spans="1:5" ht="47.25">
      <c r="A31" s="6">
        <v>29</v>
      </c>
      <c r="B31" s="7" t="s">
        <v>6</v>
      </c>
      <c r="C31" s="7" t="s">
        <v>6</v>
      </c>
      <c r="D31" s="7" t="s">
        <v>6</v>
      </c>
      <c r="E31" s="8" t="s">
        <v>43</v>
      </c>
    </row>
    <row r="32" spans="1:5" ht="47.25">
      <c r="A32" s="6">
        <v>30</v>
      </c>
      <c r="B32" s="7" t="s">
        <v>6</v>
      </c>
      <c r="C32" s="7" t="s">
        <v>6</v>
      </c>
      <c r="D32" s="7" t="s">
        <v>6</v>
      </c>
      <c r="E32" s="8" t="s">
        <v>44</v>
      </c>
    </row>
    <row r="33" spans="1:5" ht="47.25">
      <c r="A33" s="6">
        <v>31</v>
      </c>
      <c r="B33" s="7" t="s">
        <v>6</v>
      </c>
      <c r="C33" s="7" t="s">
        <v>6</v>
      </c>
      <c r="D33" s="7" t="s">
        <v>6</v>
      </c>
      <c r="E33" s="8" t="s">
        <v>45</v>
      </c>
    </row>
    <row r="34" spans="1:5" ht="63">
      <c r="A34" s="6">
        <v>32</v>
      </c>
      <c r="B34" s="7" t="s">
        <v>6</v>
      </c>
      <c r="C34" s="7" t="s">
        <v>6</v>
      </c>
      <c r="D34" s="7" t="s">
        <v>6</v>
      </c>
      <c r="E34" s="8" t="s">
        <v>46</v>
      </c>
    </row>
    <row r="35" spans="1:5" ht="47.25">
      <c r="A35" s="6">
        <v>33</v>
      </c>
      <c r="B35" s="7" t="s">
        <v>6</v>
      </c>
      <c r="C35" s="7" t="s">
        <v>6</v>
      </c>
      <c r="D35" s="7" t="s">
        <v>6</v>
      </c>
      <c r="E35" s="8" t="s">
        <v>47</v>
      </c>
    </row>
    <row r="36" spans="1:5" ht="63">
      <c r="A36" s="6">
        <v>34</v>
      </c>
      <c r="B36" s="7" t="s">
        <v>6</v>
      </c>
      <c r="C36" s="7" t="s">
        <v>6</v>
      </c>
      <c r="D36" s="7" t="s">
        <v>6</v>
      </c>
      <c r="E36" s="8" t="s">
        <v>48</v>
      </c>
    </row>
    <row r="37" spans="1:5" ht="31.5">
      <c r="A37" s="6">
        <v>35</v>
      </c>
      <c r="B37" s="7" t="s">
        <v>6</v>
      </c>
      <c r="C37" s="7" t="s">
        <v>6</v>
      </c>
      <c r="D37" s="7" t="s">
        <v>6</v>
      </c>
      <c r="E37" s="8" t="s">
        <v>49</v>
      </c>
    </row>
    <row r="38" spans="1:5" ht="31.5">
      <c r="A38" s="6">
        <v>36</v>
      </c>
      <c r="B38" s="7" t="s">
        <v>6</v>
      </c>
      <c r="C38" s="7" t="s">
        <v>6</v>
      </c>
      <c r="D38" s="7" t="s">
        <v>6</v>
      </c>
      <c r="E38" s="8" t="s">
        <v>50</v>
      </c>
    </row>
    <row r="39" spans="1:5" ht="47.25">
      <c r="A39" s="6">
        <v>37</v>
      </c>
      <c r="B39" s="7" t="s">
        <v>6</v>
      </c>
      <c r="C39" s="7" t="s">
        <v>6</v>
      </c>
      <c r="D39" s="7" t="s">
        <v>6</v>
      </c>
      <c r="E39" s="8" t="s">
        <v>51</v>
      </c>
    </row>
    <row r="40" spans="1:5" ht="47.25">
      <c r="A40" s="6">
        <v>38</v>
      </c>
      <c r="B40" s="7" t="s">
        <v>6</v>
      </c>
      <c r="C40" s="7" t="s">
        <v>6</v>
      </c>
      <c r="D40" s="7" t="s">
        <v>6</v>
      </c>
      <c r="E40" s="8" t="s">
        <v>52</v>
      </c>
    </row>
    <row r="41" spans="1:5" ht="63">
      <c r="A41" s="6">
        <v>39</v>
      </c>
      <c r="B41" s="7" t="s">
        <v>6</v>
      </c>
      <c r="C41" s="7" t="s">
        <v>6</v>
      </c>
      <c r="D41" s="7" t="s">
        <v>6</v>
      </c>
      <c r="E41" s="8" t="s">
        <v>53</v>
      </c>
    </row>
    <row r="42" spans="1:5" ht="47.25">
      <c r="A42" s="6">
        <v>40</v>
      </c>
      <c r="B42" s="7" t="s">
        <v>6</v>
      </c>
      <c r="C42" s="7" t="s">
        <v>6</v>
      </c>
      <c r="D42" s="7" t="s">
        <v>6</v>
      </c>
      <c r="E42" s="8" t="s">
        <v>54</v>
      </c>
    </row>
    <row r="43" spans="1:5" ht="78.75">
      <c r="A43" s="6">
        <v>41</v>
      </c>
      <c r="B43" s="7" t="s">
        <v>6</v>
      </c>
      <c r="C43" s="7" t="s">
        <v>6</v>
      </c>
      <c r="D43" s="7" t="s">
        <v>6</v>
      </c>
      <c r="E43" s="8" t="s">
        <v>55</v>
      </c>
    </row>
    <row r="44" spans="1:5" ht="63">
      <c r="A44" s="6">
        <v>42</v>
      </c>
      <c r="B44" s="7" t="s">
        <v>6</v>
      </c>
      <c r="C44" s="7" t="s">
        <v>6</v>
      </c>
      <c r="D44" s="7" t="s">
        <v>6</v>
      </c>
      <c r="E44" s="8" t="s">
        <v>56</v>
      </c>
    </row>
    <row r="45" spans="1:5" ht="78.75">
      <c r="A45" s="6">
        <v>43</v>
      </c>
      <c r="B45" s="7" t="s">
        <v>6</v>
      </c>
      <c r="C45" s="7" t="s">
        <v>6</v>
      </c>
      <c r="D45" s="7" t="s">
        <v>6</v>
      </c>
      <c r="E45" s="8" t="s">
        <v>57</v>
      </c>
    </row>
    <row r="46" spans="1:5" ht="94.5">
      <c r="A46" s="6">
        <v>44</v>
      </c>
      <c r="B46" s="9" t="s">
        <v>6</v>
      </c>
      <c r="C46" s="9" t="s">
        <v>6</v>
      </c>
      <c r="D46" s="9" t="s">
        <v>6</v>
      </c>
      <c r="E46" s="8" t="s">
        <v>58</v>
      </c>
    </row>
    <row r="47" spans="1:5" ht="47.25">
      <c r="A47" s="6">
        <v>45</v>
      </c>
      <c r="B47" s="9" t="s">
        <v>6</v>
      </c>
      <c r="C47" s="9" t="s">
        <v>6</v>
      </c>
      <c r="D47" s="9" t="s">
        <v>6</v>
      </c>
      <c r="E47" s="8" t="s">
        <v>59</v>
      </c>
    </row>
    <row r="48" spans="1:5" ht="78.75">
      <c r="A48" s="6">
        <v>46</v>
      </c>
      <c r="B48" s="9" t="s">
        <v>6</v>
      </c>
      <c r="C48" s="9" t="s">
        <v>6</v>
      </c>
      <c r="D48" s="9" t="s">
        <v>6</v>
      </c>
      <c r="E48" s="8" t="s">
        <v>60</v>
      </c>
    </row>
    <row r="49" spans="1:5" ht="94.5">
      <c r="A49" s="6">
        <v>47</v>
      </c>
      <c r="B49" s="9" t="s">
        <v>6</v>
      </c>
      <c r="C49" s="9" t="s">
        <v>6</v>
      </c>
      <c r="D49" s="9" t="s">
        <v>6</v>
      </c>
      <c r="E49" s="8" t="s">
        <v>61</v>
      </c>
    </row>
    <row r="50" spans="1:5" ht="110.25">
      <c r="A50" s="6">
        <v>48</v>
      </c>
      <c r="B50" s="9" t="s">
        <v>6</v>
      </c>
      <c r="C50" s="9" t="s">
        <v>6</v>
      </c>
      <c r="D50" s="9" t="s">
        <v>6</v>
      </c>
      <c r="E50" s="8" t="s">
        <v>62</v>
      </c>
    </row>
    <row r="51" spans="1:5" ht="31.5">
      <c r="A51" s="6">
        <v>49</v>
      </c>
      <c r="B51" s="9" t="s">
        <v>6</v>
      </c>
      <c r="C51" s="9" t="s">
        <v>6</v>
      </c>
      <c r="D51" s="9" t="s">
        <v>6</v>
      </c>
      <c r="E51" s="8" t="s">
        <v>63</v>
      </c>
    </row>
    <row r="52" spans="1:5" ht="63">
      <c r="A52" s="6">
        <v>50</v>
      </c>
      <c r="B52" s="9" t="s">
        <v>6</v>
      </c>
      <c r="C52" s="9" t="s">
        <v>6</v>
      </c>
      <c r="D52" s="9" t="s">
        <v>6</v>
      </c>
      <c r="E52" s="8" t="s">
        <v>64</v>
      </c>
    </row>
    <row r="53" spans="1:5" ht="94.5">
      <c r="A53" s="6">
        <v>51</v>
      </c>
      <c r="B53" s="9" t="s">
        <v>6</v>
      </c>
      <c r="C53" s="9" t="s">
        <v>6</v>
      </c>
      <c r="D53" s="9" t="s">
        <v>6</v>
      </c>
      <c r="E53" s="8" t="s">
        <v>65</v>
      </c>
    </row>
    <row r="54" spans="1:5" ht="78.75">
      <c r="A54" s="6">
        <v>52</v>
      </c>
      <c r="B54" s="9" t="s">
        <v>6</v>
      </c>
      <c r="C54" s="9" t="s">
        <v>6</v>
      </c>
      <c r="D54" s="9" t="s">
        <v>6</v>
      </c>
      <c r="E54" s="8" t="s">
        <v>66</v>
      </c>
    </row>
    <row r="55" spans="1:5" ht="94.5">
      <c r="A55" s="6">
        <v>53</v>
      </c>
      <c r="B55" s="9" t="s">
        <v>6</v>
      </c>
      <c r="C55" s="9" t="s">
        <v>6</v>
      </c>
      <c r="D55" s="9" t="s">
        <v>6</v>
      </c>
      <c r="E55" s="8" t="s">
        <v>67</v>
      </c>
    </row>
    <row r="56" spans="1:5" ht="31.5">
      <c r="A56" s="6">
        <v>54</v>
      </c>
      <c r="B56" s="9" t="s">
        <v>6</v>
      </c>
      <c r="C56" s="9" t="s">
        <v>6</v>
      </c>
      <c r="D56" s="9" t="s">
        <v>6</v>
      </c>
      <c r="E56" s="8" t="s">
        <v>68</v>
      </c>
    </row>
    <row r="57" spans="1:5" ht="31.5">
      <c r="A57" s="6">
        <v>55</v>
      </c>
      <c r="B57" s="9" t="s">
        <v>6</v>
      </c>
      <c r="C57" s="9" t="s">
        <v>6</v>
      </c>
      <c r="D57" s="9" t="s">
        <v>6</v>
      </c>
      <c r="E57" s="8" t="s">
        <v>69</v>
      </c>
    </row>
    <row r="58" spans="1:5" ht="47.25">
      <c r="A58" s="6">
        <v>56</v>
      </c>
      <c r="B58" s="9" t="s">
        <v>6</v>
      </c>
      <c r="C58" s="9" t="s">
        <v>6</v>
      </c>
      <c r="D58" s="9" t="s">
        <v>6</v>
      </c>
      <c r="E58" s="8" t="s">
        <v>70</v>
      </c>
    </row>
    <row r="59" spans="1:5" ht="47.25">
      <c r="A59" s="6">
        <v>57</v>
      </c>
      <c r="B59" s="9" t="s">
        <v>6</v>
      </c>
      <c r="C59" s="9" t="s">
        <v>6</v>
      </c>
      <c r="D59" s="9" t="s">
        <v>6</v>
      </c>
      <c r="E59" s="8" t="s">
        <v>71</v>
      </c>
    </row>
    <row r="60" spans="1:5" ht="31.5">
      <c r="A60" s="6">
        <v>58</v>
      </c>
      <c r="B60" s="9" t="s">
        <v>6</v>
      </c>
      <c r="C60" s="9" t="s">
        <v>6</v>
      </c>
      <c r="D60" s="9" t="s">
        <v>6</v>
      </c>
      <c r="E60" s="8" t="s">
        <v>72</v>
      </c>
    </row>
    <row r="61" spans="1:5" ht="94.5">
      <c r="A61" s="6">
        <v>59</v>
      </c>
      <c r="B61" s="9" t="s">
        <v>6</v>
      </c>
      <c r="C61" s="9" t="s">
        <v>6</v>
      </c>
      <c r="D61" s="9" t="s">
        <v>6</v>
      </c>
      <c r="E61" s="8" t="s">
        <v>73</v>
      </c>
    </row>
    <row r="62" spans="1:5" ht="78.75">
      <c r="A62" s="6">
        <v>60</v>
      </c>
      <c r="B62" s="9" t="s">
        <v>6</v>
      </c>
      <c r="C62" s="9" t="s">
        <v>6</v>
      </c>
      <c r="D62" s="9" t="s">
        <v>6</v>
      </c>
      <c r="E62" s="8" t="s">
        <v>74</v>
      </c>
    </row>
    <row r="63" spans="1:5" ht="94.5">
      <c r="A63" s="6">
        <v>61</v>
      </c>
      <c r="B63" s="9" t="s">
        <v>6</v>
      </c>
      <c r="C63" s="9" t="s">
        <v>6</v>
      </c>
      <c r="D63" s="9" t="s">
        <v>6</v>
      </c>
      <c r="E63" s="8" t="s">
        <v>75</v>
      </c>
    </row>
    <row r="64" spans="1:5" ht="63">
      <c r="A64" s="6">
        <v>62</v>
      </c>
      <c r="B64" s="9" t="s">
        <v>6</v>
      </c>
      <c r="C64" s="9" t="s">
        <v>6</v>
      </c>
      <c r="D64" s="9" t="s">
        <v>6</v>
      </c>
      <c r="E64" s="8" t="s">
        <v>76</v>
      </c>
    </row>
    <row r="65" spans="1:5" ht="31.5">
      <c r="A65" s="6">
        <v>63</v>
      </c>
      <c r="B65" s="9" t="s">
        <v>6</v>
      </c>
      <c r="C65" s="9" t="s">
        <v>6</v>
      </c>
      <c r="D65" s="9" t="s">
        <v>6</v>
      </c>
      <c r="E65" s="8" t="s">
        <v>77</v>
      </c>
    </row>
    <row r="66" spans="1:5" ht="47.25">
      <c r="A66" s="6">
        <v>64</v>
      </c>
      <c r="B66" s="9" t="s">
        <v>6</v>
      </c>
      <c r="C66" s="9" t="s">
        <v>6</v>
      </c>
      <c r="D66" s="9" t="s">
        <v>6</v>
      </c>
      <c r="E66" s="8" t="s">
        <v>78</v>
      </c>
    </row>
    <row r="67" spans="1:5" ht="63">
      <c r="A67" s="6">
        <v>65</v>
      </c>
      <c r="B67" s="9" t="s">
        <v>6</v>
      </c>
      <c r="C67" s="9" t="s">
        <v>6</v>
      </c>
      <c r="D67" s="9" t="s">
        <v>6</v>
      </c>
      <c r="E67" s="8" t="s">
        <v>79</v>
      </c>
    </row>
    <row r="68" spans="1:5" ht="63">
      <c r="A68" s="6">
        <v>66</v>
      </c>
      <c r="B68" s="9" t="s">
        <v>6</v>
      </c>
      <c r="C68" s="9" t="s">
        <v>6</v>
      </c>
      <c r="D68" s="9" t="s">
        <v>6</v>
      </c>
      <c r="E68" s="8" t="s">
        <v>80</v>
      </c>
    </row>
    <row r="69" spans="1:5" ht="47.25">
      <c r="A69" s="6">
        <v>67</v>
      </c>
      <c r="B69" s="9" t="s">
        <v>6</v>
      </c>
      <c r="C69" s="9" t="s">
        <v>6</v>
      </c>
      <c r="D69" s="9" t="s">
        <v>6</v>
      </c>
      <c r="E69" s="8" t="s">
        <v>81</v>
      </c>
    </row>
    <row r="70" spans="1:5" ht="31.5">
      <c r="A70" s="6">
        <v>68</v>
      </c>
      <c r="B70" s="9" t="s">
        <v>6</v>
      </c>
      <c r="C70" s="9" t="s">
        <v>6</v>
      </c>
      <c r="D70" s="9" t="s">
        <v>6</v>
      </c>
      <c r="E70" s="8" t="s">
        <v>82</v>
      </c>
    </row>
    <row r="71" spans="1:5" ht="94.5">
      <c r="A71" s="6">
        <v>69</v>
      </c>
      <c r="B71" s="9" t="s">
        <v>6</v>
      </c>
      <c r="C71" s="9" t="s">
        <v>6</v>
      </c>
      <c r="D71" s="9" t="s">
        <v>9</v>
      </c>
      <c r="E71" s="8" t="s">
        <v>83</v>
      </c>
    </row>
    <row r="72" spans="1:5" ht="78.75">
      <c r="A72" s="6">
        <v>70</v>
      </c>
      <c r="B72" s="9" t="s">
        <v>6</v>
      </c>
      <c r="C72" s="9" t="s">
        <v>6</v>
      </c>
      <c r="D72" s="9" t="s">
        <v>9</v>
      </c>
      <c r="E72" s="8" t="s">
        <v>84</v>
      </c>
    </row>
    <row r="73" spans="1:5" ht="47.25">
      <c r="A73" s="6">
        <v>71</v>
      </c>
      <c r="B73" s="7" t="s">
        <v>6</v>
      </c>
      <c r="C73" s="7" t="s">
        <v>6</v>
      </c>
      <c r="D73" s="7" t="s">
        <v>14</v>
      </c>
      <c r="E73" s="8" t="s">
        <v>85</v>
      </c>
    </row>
    <row r="74" spans="1:5" ht="31.5">
      <c r="A74" s="6">
        <v>72</v>
      </c>
      <c r="B74" s="7" t="s">
        <v>6</v>
      </c>
      <c r="C74" s="7" t="s">
        <v>6</v>
      </c>
      <c r="D74" s="7" t="s">
        <v>14</v>
      </c>
      <c r="E74" s="8" t="s">
        <v>86</v>
      </c>
    </row>
    <row r="75" spans="1:5" ht="78.75">
      <c r="A75" s="6">
        <v>73</v>
      </c>
      <c r="B75" s="9" t="s">
        <v>6</v>
      </c>
      <c r="C75" s="9" t="s">
        <v>6</v>
      </c>
      <c r="D75" s="9" t="s">
        <v>14</v>
      </c>
      <c r="E75" s="8" t="s">
        <v>87</v>
      </c>
    </row>
    <row r="76" spans="1:5" ht="94.5">
      <c r="A76" s="6">
        <v>74</v>
      </c>
      <c r="B76" s="9" t="s">
        <v>6</v>
      </c>
      <c r="C76" s="9" t="s">
        <v>6</v>
      </c>
      <c r="D76" s="9" t="s">
        <v>14</v>
      </c>
      <c r="E76" s="8" t="s">
        <v>88</v>
      </c>
    </row>
    <row r="77" spans="1:5" ht="78.75">
      <c r="A77" s="6">
        <v>75</v>
      </c>
      <c r="B77" s="9" t="s">
        <v>6</v>
      </c>
      <c r="C77" s="9" t="s">
        <v>6</v>
      </c>
      <c r="D77" s="9" t="s">
        <v>14</v>
      </c>
      <c r="E77" s="8" t="s">
        <v>89</v>
      </c>
    </row>
    <row r="78" spans="1:5" ht="63">
      <c r="A78" s="6">
        <v>76</v>
      </c>
      <c r="B78" s="9" t="s">
        <v>6</v>
      </c>
      <c r="C78" s="9" t="s">
        <v>6</v>
      </c>
      <c r="D78" s="9" t="s">
        <v>14</v>
      </c>
      <c r="E78" s="8" t="s">
        <v>90</v>
      </c>
    </row>
    <row r="79" spans="1:5" ht="78.75">
      <c r="A79" s="6">
        <v>77</v>
      </c>
      <c r="B79" s="9" t="s">
        <v>6</v>
      </c>
      <c r="C79" s="9" t="s">
        <v>6</v>
      </c>
      <c r="D79" s="9" t="s">
        <v>14</v>
      </c>
      <c r="E79" s="8" t="s">
        <v>91</v>
      </c>
    </row>
    <row r="80" spans="1:5" ht="31.5">
      <c r="A80" s="6">
        <v>78</v>
      </c>
      <c r="B80" s="9" t="s">
        <v>6</v>
      </c>
      <c r="C80" s="9" t="s">
        <v>6</v>
      </c>
      <c r="D80" s="9" t="s">
        <v>14</v>
      </c>
      <c r="E80" s="8" t="s">
        <v>92</v>
      </c>
    </row>
    <row r="81" spans="1:5" ht="47.25">
      <c r="A81" s="6">
        <v>79</v>
      </c>
      <c r="B81" s="9" t="s">
        <v>6</v>
      </c>
      <c r="C81" s="9" t="s">
        <v>6</v>
      </c>
      <c r="D81" s="9" t="s">
        <v>14</v>
      </c>
      <c r="E81" s="8" t="s">
        <v>93</v>
      </c>
    </row>
    <row r="82" spans="1:5" ht="47.25">
      <c r="A82" s="6">
        <v>80</v>
      </c>
      <c r="B82" s="9" t="s">
        <v>6</v>
      </c>
      <c r="C82" s="9" t="s">
        <v>6</v>
      </c>
      <c r="D82" s="9" t="s">
        <v>14</v>
      </c>
      <c r="E82" s="8" t="s">
        <v>94</v>
      </c>
    </row>
    <row r="83" spans="1:5" ht="63">
      <c r="A83" s="6">
        <v>81</v>
      </c>
      <c r="B83" s="9" t="s">
        <v>6</v>
      </c>
      <c r="C83" s="9" t="s">
        <v>6</v>
      </c>
      <c r="D83" s="9" t="s">
        <v>14</v>
      </c>
      <c r="E83" s="8" t="s">
        <v>95</v>
      </c>
    </row>
    <row r="84" spans="1:5" ht="47.25">
      <c r="A84" s="6">
        <v>82</v>
      </c>
      <c r="B84" s="9" t="s">
        <v>6</v>
      </c>
      <c r="C84" s="9" t="s">
        <v>6</v>
      </c>
      <c r="D84" s="9" t="s">
        <v>14</v>
      </c>
      <c r="E84" s="8" t="s">
        <v>96</v>
      </c>
    </row>
    <row r="85" spans="1:5" ht="31.5">
      <c r="A85" s="6">
        <v>83</v>
      </c>
      <c r="B85" s="9" t="s">
        <v>6</v>
      </c>
      <c r="C85" s="9" t="s">
        <v>6</v>
      </c>
      <c r="D85" s="9" t="s">
        <v>14</v>
      </c>
      <c r="E85" s="8" t="s">
        <v>97</v>
      </c>
    </row>
    <row r="86" spans="1:5" ht="63">
      <c r="A86" s="6">
        <v>84</v>
      </c>
      <c r="B86" s="9" t="s">
        <v>6</v>
      </c>
      <c r="C86" s="9" t="s">
        <v>6</v>
      </c>
      <c r="D86" s="9" t="s">
        <v>14</v>
      </c>
      <c r="E86" s="8" t="s">
        <v>98</v>
      </c>
    </row>
    <row r="87" spans="1:5" ht="31.5">
      <c r="A87" s="6">
        <v>85</v>
      </c>
      <c r="B87" s="9" t="s">
        <v>6</v>
      </c>
      <c r="C87" s="9" t="s">
        <v>6</v>
      </c>
      <c r="D87" s="9" t="s">
        <v>14</v>
      </c>
      <c r="E87" s="8" t="s">
        <v>99</v>
      </c>
    </row>
    <row r="88" spans="1:5" ht="63">
      <c r="A88" s="6">
        <v>86</v>
      </c>
      <c r="B88" s="9" t="s">
        <v>6</v>
      </c>
      <c r="C88" s="9" t="s">
        <v>6</v>
      </c>
      <c r="D88" s="9" t="s">
        <v>14</v>
      </c>
      <c r="E88" s="8" t="s">
        <v>100</v>
      </c>
    </row>
    <row r="89" spans="1:5" ht="47.25">
      <c r="A89" s="6">
        <v>87</v>
      </c>
      <c r="B89" s="9" t="s">
        <v>6</v>
      </c>
      <c r="C89" s="9" t="s">
        <v>6</v>
      </c>
      <c r="D89" s="9" t="s">
        <v>14</v>
      </c>
      <c r="E89" s="8" t="s">
        <v>101</v>
      </c>
    </row>
    <row r="90" spans="1:5" ht="31.5">
      <c r="A90" s="6">
        <v>88</v>
      </c>
      <c r="B90" s="7" t="s">
        <v>11</v>
      </c>
      <c r="C90" s="7" t="s">
        <v>6</v>
      </c>
      <c r="D90" s="7" t="s">
        <v>12</v>
      </c>
      <c r="E90" s="8" t="s">
        <v>102</v>
      </c>
    </row>
    <row r="91" spans="1:5" ht="63">
      <c r="A91" s="6">
        <v>89</v>
      </c>
      <c r="B91" s="7" t="s">
        <v>11</v>
      </c>
      <c r="C91" s="7" t="s">
        <v>6</v>
      </c>
      <c r="D91" s="7" t="s">
        <v>12</v>
      </c>
      <c r="E91" s="8" t="s">
        <v>103</v>
      </c>
    </row>
    <row r="92" spans="1:5" ht="47.25">
      <c r="A92" s="6">
        <v>90</v>
      </c>
      <c r="B92" s="9" t="s">
        <v>11</v>
      </c>
      <c r="C92" s="9" t="s">
        <v>6</v>
      </c>
      <c r="D92" s="9" t="s">
        <v>12</v>
      </c>
      <c r="E92" s="8" t="s">
        <v>104</v>
      </c>
    </row>
    <row r="93" spans="1:5" ht="94.5">
      <c r="A93" s="6">
        <v>91</v>
      </c>
      <c r="B93" s="9" t="s">
        <v>11</v>
      </c>
      <c r="C93" s="9" t="s">
        <v>6</v>
      </c>
      <c r="D93" s="9" t="s">
        <v>12</v>
      </c>
      <c r="E93" s="8" t="s">
        <v>105</v>
      </c>
    </row>
    <row r="94" spans="1:5" ht="78.75">
      <c r="A94" s="6">
        <v>92</v>
      </c>
      <c r="B94" s="9" t="s">
        <v>11</v>
      </c>
      <c r="C94" s="9" t="s">
        <v>6</v>
      </c>
      <c r="D94" s="9" t="s">
        <v>12</v>
      </c>
      <c r="E94" s="8" t="s">
        <v>106</v>
      </c>
    </row>
    <row r="95" spans="1:5" ht="63">
      <c r="A95" s="6">
        <v>93</v>
      </c>
      <c r="B95" s="9" t="s">
        <v>11</v>
      </c>
      <c r="C95" s="9" t="s">
        <v>6</v>
      </c>
      <c r="D95" s="9" t="s">
        <v>12</v>
      </c>
      <c r="E95" s="8" t="s">
        <v>107</v>
      </c>
    </row>
    <row r="96" spans="1:5" ht="47.25">
      <c r="A96" s="6">
        <v>94</v>
      </c>
      <c r="B96" s="7" t="s">
        <v>11</v>
      </c>
      <c r="C96" s="7" t="s">
        <v>6</v>
      </c>
      <c r="D96" s="7" t="s">
        <v>11</v>
      </c>
      <c r="E96" s="8" t="s">
        <v>108</v>
      </c>
    </row>
    <row r="97" spans="1:5" ht="63">
      <c r="A97" s="6">
        <v>95</v>
      </c>
      <c r="B97" s="7" t="s">
        <v>11</v>
      </c>
      <c r="C97" s="7" t="s">
        <v>6</v>
      </c>
      <c r="D97" s="7" t="s">
        <v>11</v>
      </c>
      <c r="E97" s="8" t="s">
        <v>109</v>
      </c>
    </row>
    <row r="98" spans="1:5" ht="47.25">
      <c r="A98" s="6">
        <v>96</v>
      </c>
      <c r="B98" s="9" t="s">
        <v>11</v>
      </c>
      <c r="C98" s="9" t="s">
        <v>6</v>
      </c>
      <c r="D98" s="9" t="s">
        <v>11</v>
      </c>
      <c r="E98" s="8" t="s">
        <v>110</v>
      </c>
    </row>
    <row r="99" spans="1:5" ht="78.75">
      <c r="A99" s="6">
        <v>97</v>
      </c>
      <c r="B99" s="9" t="s">
        <v>11</v>
      </c>
      <c r="C99" s="9" t="s">
        <v>6</v>
      </c>
      <c r="D99" s="9" t="s">
        <v>11</v>
      </c>
      <c r="E99" s="8" t="s">
        <v>111</v>
      </c>
    </row>
    <row r="100" spans="1:5" ht="94.5">
      <c r="A100" s="6">
        <v>98</v>
      </c>
      <c r="B100" s="9" t="s">
        <v>11</v>
      </c>
      <c r="C100" s="9" t="s">
        <v>6</v>
      </c>
      <c r="D100" s="9" t="s">
        <v>11</v>
      </c>
      <c r="E100" s="8" t="s">
        <v>112</v>
      </c>
    </row>
    <row r="101" spans="1:5" ht="47.25">
      <c r="A101" s="6">
        <v>99</v>
      </c>
      <c r="B101" s="9" t="s">
        <v>11</v>
      </c>
      <c r="C101" s="9" t="s">
        <v>6</v>
      </c>
      <c r="D101" s="9" t="s">
        <v>11</v>
      </c>
      <c r="E101" s="8" t="s">
        <v>113</v>
      </c>
    </row>
    <row r="102" spans="1:5" ht="63">
      <c r="A102" s="6">
        <v>100</v>
      </c>
      <c r="B102" s="9" t="s">
        <v>11</v>
      </c>
      <c r="C102" s="9" t="s">
        <v>6</v>
      </c>
      <c r="D102" s="9" t="s">
        <v>11</v>
      </c>
      <c r="E102" s="8" t="s">
        <v>114</v>
      </c>
    </row>
    <row r="103" spans="1:5" ht="31.5">
      <c r="A103" s="6">
        <v>101</v>
      </c>
      <c r="B103" s="9" t="s">
        <v>11</v>
      </c>
      <c r="C103" s="9" t="s">
        <v>6</v>
      </c>
      <c r="D103" s="9" t="s">
        <v>11</v>
      </c>
      <c r="E103" s="8" t="s">
        <v>115</v>
      </c>
    </row>
    <row r="104" spans="1:5" ht="47.25">
      <c r="A104" s="6">
        <v>102</v>
      </c>
      <c r="B104" s="9" t="s">
        <v>11</v>
      </c>
      <c r="C104" s="9" t="s">
        <v>6</v>
      </c>
      <c r="D104" s="9" t="s">
        <v>11</v>
      </c>
      <c r="E104" s="8" t="s">
        <v>116</v>
      </c>
    </row>
    <row r="105" spans="1:5" ht="47.25">
      <c r="A105" s="6">
        <v>103</v>
      </c>
      <c r="B105" s="7" t="s">
        <v>16</v>
      </c>
      <c r="C105" s="7" t="s">
        <v>6</v>
      </c>
      <c r="D105" s="7" t="s">
        <v>16</v>
      </c>
      <c r="E105" s="8" t="s">
        <v>117</v>
      </c>
    </row>
    <row r="106" spans="1:5" ht="47.25">
      <c r="A106" s="6">
        <v>104</v>
      </c>
      <c r="B106" s="7" t="s">
        <v>16</v>
      </c>
      <c r="C106" s="7" t="s">
        <v>6</v>
      </c>
      <c r="D106" s="7" t="s">
        <v>16</v>
      </c>
      <c r="E106" s="8" t="s">
        <v>118</v>
      </c>
    </row>
    <row r="107" spans="1:5" ht="47.25">
      <c r="A107" s="6">
        <v>105</v>
      </c>
      <c r="B107" s="9" t="s">
        <v>16</v>
      </c>
      <c r="C107" s="9" t="s">
        <v>6</v>
      </c>
      <c r="D107" s="9" t="s">
        <v>16</v>
      </c>
      <c r="E107" s="8" t="s">
        <v>119</v>
      </c>
    </row>
    <row r="108" spans="1:5" ht="78.75">
      <c r="A108" s="6">
        <v>106</v>
      </c>
      <c r="B108" s="9" t="s">
        <v>16</v>
      </c>
      <c r="C108" s="9" t="s">
        <v>6</v>
      </c>
      <c r="D108" s="9" t="s">
        <v>16</v>
      </c>
      <c r="E108" s="8" t="s">
        <v>120</v>
      </c>
    </row>
    <row r="109" spans="1:5" ht="78.75">
      <c r="A109" s="6">
        <v>107</v>
      </c>
      <c r="B109" s="9" t="s">
        <v>16</v>
      </c>
      <c r="C109" s="9" t="s">
        <v>6</v>
      </c>
      <c r="D109" s="9" t="s">
        <v>16</v>
      </c>
      <c r="E109" s="8" t="s">
        <v>121</v>
      </c>
    </row>
    <row r="110" spans="1:5" ht="63">
      <c r="A110" s="6">
        <v>108</v>
      </c>
      <c r="B110" s="9" t="s">
        <v>16</v>
      </c>
      <c r="C110" s="9" t="s">
        <v>6</v>
      </c>
      <c r="D110" s="9" t="s">
        <v>16</v>
      </c>
      <c r="E110" s="8" t="s">
        <v>122</v>
      </c>
    </row>
    <row r="111" spans="1:5" ht="78.75">
      <c r="A111" s="6">
        <v>109</v>
      </c>
      <c r="B111" s="9" t="s">
        <v>16</v>
      </c>
      <c r="C111" s="9" t="s">
        <v>6</v>
      </c>
      <c r="D111" s="9" t="s">
        <v>123</v>
      </c>
      <c r="E111" s="8" t="s">
        <v>124</v>
      </c>
    </row>
    <row r="112" spans="1:5" ht="78.75">
      <c r="A112" s="6">
        <v>110</v>
      </c>
      <c r="B112" s="9" t="s">
        <v>16</v>
      </c>
      <c r="C112" s="9" t="s">
        <v>6</v>
      </c>
      <c r="D112" s="9" t="s">
        <v>123</v>
      </c>
      <c r="E112" s="8" t="s">
        <v>125</v>
      </c>
    </row>
    <row r="113" spans="1:5" ht="63">
      <c r="A113" s="6">
        <v>111</v>
      </c>
      <c r="B113" s="9" t="s">
        <v>16</v>
      </c>
      <c r="C113" s="9" t="s">
        <v>6</v>
      </c>
      <c r="D113" s="9" t="s">
        <v>123</v>
      </c>
      <c r="E113" s="8" t="s">
        <v>126</v>
      </c>
    </row>
    <row r="114" spans="1:5" ht="31.5">
      <c r="A114" s="6">
        <v>112</v>
      </c>
      <c r="B114" s="9" t="s">
        <v>16</v>
      </c>
      <c r="C114" s="9" t="s">
        <v>6</v>
      </c>
      <c r="D114" s="9" t="s">
        <v>123</v>
      </c>
      <c r="E114" s="8" t="s">
        <v>127</v>
      </c>
    </row>
    <row r="115" spans="1:5" ht="47.25">
      <c r="A115" s="6">
        <v>113</v>
      </c>
      <c r="B115" s="9" t="s">
        <v>16</v>
      </c>
      <c r="C115" s="9" t="s">
        <v>6</v>
      </c>
      <c r="D115" s="9" t="s">
        <v>123</v>
      </c>
      <c r="E115" s="8" t="s">
        <v>128</v>
      </c>
    </row>
    <row r="116" spans="1:5" ht="31.5">
      <c r="A116" s="6">
        <v>114</v>
      </c>
      <c r="B116" s="9" t="s">
        <v>16</v>
      </c>
      <c r="C116" s="9" t="s">
        <v>6</v>
      </c>
      <c r="D116" s="9" t="s">
        <v>123</v>
      </c>
      <c r="E116" s="8" t="s">
        <v>129</v>
      </c>
    </row>
    <row r="117" spans="1:5" ht="78.75">
      <c r="A117" s="6">
        <v>115</v>
      </c>
      <c r="B117" s="9" t="s">
        <v>11</v>
      </c>
      <c r="C117" s="9" t="s">
        <v>6</v>
      </c>
      <c r="D117" s="9" t="s">
        <v>11</v>
      </c>
      <c r="E117" s="8" t="s">
        <v>130</v>
      </c>
    </row>
    <row r="118" spans="1:5" ht="31.5">
      <c r="A118" s="6">
        <v>116</v>
      </c>
      <c r="B118" s="9" t="s">
        <v>6</v>
      </c>
      <c r="C118" s="9" t="s">
        <v>6</v>
      </c>
      <c r="D118" s="9" t="s">
        <v>7</v>
      </c>
      <c r="E118" s="8" t="s">
        <v>131</v>
      </c>
    </row>
    <row r="119" spans="1:5" ht="31.5">
      <c r="A119" s="6">
        <v>117</v>
      </c>
      <c r="B119" s="9" t="s">
        <v>11</v>
      </c>
      <c r="C119" s="9" t="s">
        <v>6</v>
      </c>
      <c r="D119" s="9" t="s">
        <v>11</v>
      </c>
      <c r="E119" s="8" t="s">
        <v>132</v>
      </c>
    </row>
    <row r="120" spans="1:5" ht="31.5">
      <c r="A120" s="6">
        <v>118</v>
      </c>
      <c r="B120" s="9" t="s">
        <v>11</v>
      </c>
      <c r="C120" s="9" t="s">
        <v>6</v>
      </c>
      <c r="D120" s="9" t="s">
        <v>12</v>
      </c>
      <c r="E120" s="8" t="s">
        <v>133</v>
      </c>
    </row>
    <row r="121" spans="1:5" ht="31.5">
      <c r="A121" s="6">
        <v>119</v>
      </c>
      <c r="B121" s="9" t="s">
        <v>6</v>
      </c>
      <c r="C121" s="9" t="s">
        <v>6</v>
      </c>
      <c r="D121" s="9" t="s">
        <v>14</v>
      </c>
      <c r="E121" s="8" t="s">
        <v>134</v>
      </c>
    </row>
    <row r="122" spans="1:5" ht="31.5">
      <c r="A122" s="6">
        <v>120</v>
      </c>
      <c r="B122" s="9" t="s">
        <v>16</v>
      </c>
      <c r="C122" s="9" t="s">
        <v>6</v>
      </c>
      <c r="D122" s="9" t="s">
        <v>16</v>
      </c>
      <c r="E122" s="8" t="s">
        <v>135</v>
      </c>
    </row>
    <row r="123" spans="1:5" ht="31.5">
      <c r="A123" s="6">
        <v>121</v>
      </c>
      <c r="B123" s="9" t="s">
        <v>16</v>
      </c>
      <c r="C123" s="9" t="s">
        <v>6</v>
      </c>
      <c r="D123" s="9" t="s">
        <v>123</v>
      </c>
      <c r="E123" s="8" t="s">
        <v>136</v>
      </c>
    </row>
    <row r="124" spans="1:5" ht="31.5">
      <c r="A124" s="6">
        <v>122</v>
      </c>
      <c r="B124" s="9" t="s">
        <v>6</v>
      </c>
      <c r="C124" s="9" t="s">
        <v>6</v>
      </c>
      <c r="D124" s="9" t="s">
        <v>9</v>
      </c>
      <c r="E124" s="8" t="s">
        <v>137</v>
      </c>
    </row>
    <row r="125" spans="1:5" ht="47.25">
      <c r="A125" s="6">
        <v>123</v>
      </c>
      <c r="B125" s="9" t="s">
        <v>11</v>
      </c>
      <c r="C125" s="9" t="s">
        <v>6</v>
      </c>
      <c r="D125" s="9" t="s">
        <v>12</v>
      </c>
      <c r="E125" s="8" t="s">
        <v>138</v>
      </c>
    </row>
    <row r="126" spans="1:5" ht="31.5">
      <c r="A126" s="6">
        <v>124</v>
      </c>
      <c r="B126" s="9" t="s">
        <v>6</v>
      </c>
      <c r="C126" s="9" t="s">
        <v>6</v>
      </c>
      <c r="D126" s="9" t="s">
        <v>14</v>
      </c>
      <c r="E126" s="8" t="s">
        <v>139</v>
      </c>
    </row>
    <row r="127" spans="1:5" ht="47.25">
      <c r="A127" s="6">
        <v>125</v>
      </c>
      <c r="B127" s="9" t="s">
        <v>6</v>
      </c>
      <c r="C127" s="9" t="s">
        <v>6</v>
      </c>
      <c r="D127" s="9" t="s">
        <v>6</v>
      </c>
      <c r="E127" s="8" t="s">
        <v>140</v>
      </c>
    </row>
    <row r="128" spans="1:5" ht="31.5">
      <c r="A128" s="6">
        <v>126</v>
      </c>
      <c r="B128" s="9" t="s">
        <v>6</v>
      </c>
      <c r="C128" s="9" t="s">
        <v>6</v>
      </c>
      <c r="D128" s="9" t="s">
        <v>9</v>
      </c>
      <c r="E128" s="8" t="s">
        <v>141</v>
      </c>
    </row>
    <row r="129" spans="1:5" ht="47.25">
      <c r="A129" s="6">
        <v>127</v>
      </c>
      <c r="B129" s="9" t="s">
        <v>6</v>
      </c>
      <c r="C129" s="9" t="s">
        <v>6</v>
      </c>
      <c r="D129" s="9" t="s">
        <v>6</v>
      </c>
      <c r="E129" s="8" t="s">
        <v>142</v>
      </c>
    </row>
    <row r="130" spans="1:5" ht="47.25">
      <c r="A130" s="6">
        <v>128</v>
      </c>
      <c r="B130" s="9" t="s">
        <v>6</v>
      </c>
      <c r="C130" s="9" t="s">
        <v>6</v>
      </c>
      <c r="D130" s="9" t="s">
        <v>14</v>
      </c>
      <c r="E130" s="8" t="s">
        <v>143</v>
      </c>
    </row>
    <row r="131" spans="1:5" ht="47.25">
      <c r="A131" s="6">
        <v>129</v>
      </c>
      <c r="B131" s="9" t="s">
        <v>6</v>
      </c>
      <c r="C131" s="9" t="s">
        <v>6</v>
      </c>
      <c r="D131" s="9" t="s">
        <v>7</v>
      </c>
      <c r="E131" s="8" t="s">
        <v>144</v>
      </c>
    </row>
    <row r="132" spans="1:5" ht="47.25">
      <c r="A132" s="6">
        <v>130</v>
      </c>
      <c r="B132" s="9" t="s">
        <v>6</v>
      </c>
      <c r="C132" s="9" t="s">
        <v>6</v>
      </c>
      <c r="D132" s="9" t="s">
        <v>9</v>
      </c>
      <c r="E132" s="8" t="s">
        <v>145</v>
      </c>
    </row>
    <row r="133" spans="1:5" ht="47.25">
      <c r="A133" s="6">
        <v>131</v>
      </c>
      <c r="B133" s="9" t="s">
        <v>16</v>
      </c>
      <c r="C133" s="9" t="s">
        <v>6</v>
      </c>
      <c r="D133" s="9" t="s">
        <v>16</v>
      </c>
      <c r="E133" s="8" t="s">
        <v>146</v>
      </c>
    </row>
    <row r="134" spans="1:5" ht="47.25">
      <c r="A134" s="6">
        <v>132</v>
      </c>
      <c r="B134" s="9" t="s">
        <v>16</v>
      </c>
      <c r="C134" s="9" t="s">
        <v>6</v>
      </c>
      <c r="D134" s="9" t="s">
        <v>123</v>
      </c>
      <c r="E134" s="8" t="s">
        <v>147</v>
      </c>
    </row>
    <row r="135" spans="1:5" ht="47.25">
      <c r="A135" s="6">
        <v>133</v>
      </c>
      <c r="B135" s="9" t="s">
        <v>11</v>
      </c>
      <c r="C135" s="9" t="s">
        <v>6</v>
      </c>
      <c r="D135" s="9" t="s">
        <v>11</v>
      </c>
      <c r="E135" s="8" t="s">
        <v>148</v>
      </c>
    </row>
    <row r="136" spans="1:5" ht="47.25">
      <c r="A136" s="6">
        <v>134</v>
      </c>
      <c r="B136" s="9" t="s">
        <v>11</v>
      </c>
      <c r="C136" s="9" t="s">
        <v>6</v>
      </c>
      <c r="D136" s="9" t="s">
        <v>12</v>
      </c>
      <c r="E136" s="8" t="s">
        <v>149</v>
      </c>
    </row>
    <row r="137" spans="1:5" ht="126">
      <c r="A137" s="6">
        <v>135</v>
      </c>
      <c r="B137" s="9" t="s">
        <v>6</v>
      </c>
      <c r="C137" s="9" t="s">
        <v>6</v>
      </c>
      <c r="D137" s="9" t="s">
        <v>6</v>
      </c>
      <c r="E137" s="8" t="s">
        <v>150</v>
      </c>
    </row>
    <row r="138" spans="1:5" ht="126">
      <c r="A138" s="6">
        <v>136</v>
      </c>
      <c r="B138" s="9" t="s">
        <v>6</v>
      </c>
      <c r="C138" s="9" t="s">
        <v>6</v>
      </c>
      <c r="D138" s="9" t="s">
        <v>6</v>
      </c>
      <c r="E138" s="8" t="s">
        <v>151</v>
      </c>
    </row>
  </sheetData>
  <mergeCells count="1">
    <mergeCell ref="A1:E1"/>
  </mergeCells>
  <conditionalFormatting sqref="E3:E138">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Koraput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2024-03-17T06:54:00Z</dcterms:modified>
</cp:coreProperties>
</file>