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240" yWindow="105" windowWidth="14805" windowHeight="8010"/>
  </bookViews>
  <sheets>
    <sheet name="Balangir" sheetId="1" r:id="rId1"/>
  </sheets>
  <calcPr calcId="124519"/>
</workbook>
</file>

<file path=xl/sharedStrings.xml><?xml version="1.0" encoding="utf-8"?>
<sst xmlns="http://schemas.openxmlformats.org/spreadsheetml/2006/main" count="730" uniqueCount="217">
  <si>
    <t>List of Ongoing Water Supply Projects under PHEO</t>
  </si>
  <si>
    <t>Sl. No.</t>
  </si>
  <si>
    <t>District</t>
  </si>
  <si>
    <t>P.H. Division</t>
  </si>
  <si>
    <t>Name of the ULB</t>
  </si>
  <si>
    <t>Name of the Project</t>
  </si>
  <si>
    <t>Balangir</t>
  </si>
  <si>
    <t>Titilagarh Municipality</t>
  </si>
  <si>
    <t>Design, Drawing, Construction, Tesing and commissoning of 3.00 Lakh ltr capacity GSR 3Nos. Pump houses, electrification and ancellary works for improvement of water supply to sirvatta Pada, Madavati pada and Women's college, Titilagarh</t>
  </si>
  <si>
    <t>Subarnapur</t>
  </si>
  <si>
    <t>Subarnapur Municipality</t>
  </si>
  <si>
    <t>Extention of 33KV line from intake well site to WTP site at Subarnapur Municipality.</t>
  </si>
  <si>
    <t>Binika NAC</t>
  </si>
  <si>
    <t>Design, Drawing, Constructin, Testing and commissioning of 10.00 lakh ltr UGR at WTP site and 2Nos. Of 5lakh ltr capacity UGR at Sisumandir and Jogeswar Mandir pump house site respectively including construction of pump house and other anciallry works at Binika NAC</t>
  </si>
  <si>
    <t>Tarava NAC</t>
  </si>
  <si>
    <t>Upgradation of 18MLD WTP at Sibatala</t>
  </si>
  <si>
    <t>Laying of 600mm dia DI K-9 pipe with necessary fitting fixing at Nibruti river crossing at Tarava</t>
  </si>
  <si>
    <t>Boudh</t>
  </si>
  <si>
    <t>Boudh NAC</t>
  </si>
  <si>
    <t>Improvement of water supply to Boudhgarh NAC</t>
  </si>
  <si>
    <t>Improvement of water supply  to ward no 5,6,7,9 and 10 of Bolangir Municipality.</t>
  </si>
  <si>
    <t>Improvement of water supply  to ward no 3,17,18,19 and 20  of Bolangir Municipality.</t>
  </si>
  <si>
    <t>Tusura</t>
  </si>
  <si>
    <t>Improvement of water supply to Tusura NAC.</t>
  </si>
  <si>
    <t>Patnagarh</t>
  </si>
  <si>
    <t>Improvement of water supply by development of source and storage arrangements to Patnagarh NAC.</t>
  </si>
  <si>
    <t>Binika</t>
  </si>
  <si>
    <t>Improvement of Water Supply System of Ward No-10, 11 and 12 of Binika NAC.</t>
  </si>
  <si>
    <t>Tarava</t>
  </si>
  <si>
    <t>Improvement of Water Supply System of Ward No- 6, 11, and 1 2 of Tarava NAC.</t>
  </si>
  <si>
    <t>GIS based Asset and Consumer database Mapping system for Balangir, Tarava, Binika, Tusura, Boudhgarh, Kantabanji, Subarnapur, Titlagarh, Patnagarh</t>
  </si>
  <si>
    <t>Installation of pump set and other ancillary work at different  PW locations of Balangir Municipality</t>
  </si>
  <si>
    <t>Kantabanji</t>
  </si>
  <si>
    <t>Sinking of Production well at different locations of Kantabanji NAC.</t>
  </si>
  <si>
    <t>Installation of pump set and other ancillary work at different  PW locations of  Kantabanji NAC</t>
  </si>
  <si>
    <t>Installation of pump set and other ancillary work at different  PW locations of Patnagarh NAC</t>
  </si>
  <si>
    <t>Laying of pipe line for Water Supply to FSTP and to relocated slum near irrigation colony  Boudh</t>
  </si>
  <si>
    <t>Improvement of water supply  to Slum  relocation site at back side of Gurubazar and near Children Park, Kantabanji NAC</t>
  </si>
  <si>
    <t>Supply of labour for operation and maintenance works at Balangir Municipality</t>
  </si>
  <si>
    <t>Improvement of water supply by development of source and storage arrangements for newly Relocated slum area inside Patnagarh NAC at Rampali</t>
  </si>
  <si>
    <t>Construction of back wash tank and other ancillary work for 18MLD WTP at Sibtala for water Supply to Balangir &amp; Tarava Town</t>
  </si>
  <si>
    <t>Titilagarh</t>
  </si>
  <si>
    <t>Improvement of water supply  to Biju Adarsha Colony (Relocation site) in Old Tannery, Titilagarh Municipality.</t>
  </si>
  <si>
    <t>Supply of copper cable for control panel to motor for 240hp VT pump set No.1 at intake well,Titilagarh</t>
  </si>
  <si>
    <t>Fitting and fixing of different Special,MS  Collar for smooth w/s to Tusura town.</t>
  </si>
  <si>
    <t xml:space="preserve">Procurement of Brass full way valve ,PVC fitting to different Govt.Quarter under P.H.Section Old town, Balangir </t>
  </si>
  <si>
    <t>Supply of quick lime Grade-C for water treatment plant  P.H. Section Sibtala</t>
  </si>
  <si>
    <t>Binka</t>
  </si>
  <si>
    <t>Supply of quick lime Grade-C for water treatment plant  P.H. Section Binika.</t>
  </si>
  <si>
    <t>Sonepur</t>
  </si>
  <si>
    <t>Supply of quick lime Grade-C for water treatment plant  P.H. Section Sonepur</t>
  </si>
  <si>
    <t>Placement of Creatives on the hoardings at different location of Balangir Municipality.</t>
  </si>
  <si>
    <t>Placement of creatives on the hoardings at different location of Tusura NAC.</t>
  </si>
  <si>
    <t>Content changing of hoardings inside at different location of Sonepur town.</t>
  </si>
  <si>
    <t>Content changing of hoardings inside at different location of Binka town.</t>
  </si>
  <si>
    <t>Content changing of hoardings inside at different location of Tarava  town.</t>
  </si>
  <si>
    <t>Content changing of hoardings inside at different location of Boudhgarh  town.</t>
  </si>
  <si>
    <t>Content changing of hoardings at different location of Titilagarh Municipality.</t>
  </si>
  <si>
    <t>Content changing of hoardings at different location of Kantabanji NAC.</t>
  </si>
  <si>
    <t xml:space="preserve">Titilagarh   </t>
  </si>
  <si>
    <t>Supply of labour for operation and maintenance works at Titilagarh Municipality.</t>
  </si>
  <si>
    <t>Content changing of hoardings at different location of Patnagarh NAC.</t>
  </si>
  <si>
    <t>Supply of labour for operation and maintenance works at Tusura NAC.</t>
  </si>
  <si>
    <t xml:space="preserve">Supply &amp; Laying of 185 sqmm single core copper cable from Changeover panel to Transformer at 18 MLD WTP Sibtala.  </t>
  </si>
  <si>
    <t xml:space="preserve">Renovation of W/S, S/I,  of Rajendra college quarter at Balangir. </t>
  </si>
  <si>
    <t xml:space="preserve">Renovation of W/S, S/I, of vigilance staff quarter, Balangir. </t>
  </si>
  <si>
    <t>Repair &amp; Renovation of E-Type compound wall Qtr under P.H.Section, Kantabanji</t>
  </si>
  <si>
    <t xml:space="preserve">Subarnapur  </t>
  </si>
  <si>
    <t xml:space="preserve">Repair and replacement  of water supply and   sanitary items  at tahasildar qtr near tahsil office inside Subarnapur town,Subarnapur </t>
  </si>
  <si>
    <t xml:space="preserve">Tarava  </t>
  </si>
  <si>
    <t>Repair Renovation of 1st floor of  E type qtr at Tarava.</t>
  </si>
  <si>
    <t>Renovation and site development work of P.H. Division office Balangir.</t>
  </si>
  <si>
    <t xml:space="preserve">Renovation of sewerage system of court building Balangir. </t>
  </si>
  <si>
    <t xml:space="preserve">Repair and renovation of W/S, S/I, S/D work police high school RP line Balangir.  </t>
  </si>
  <si>
    <t>Titilagarh.</t>
  </si>
  <si>
    <t>Procurement of different -P.H.Fittings and cable, Titilagarh.</t>
  </si>
  <si>
    <t>Repair &amp; Renovation of SDPO office toilet, Under P.H.Section, Kantabanji</t>
  </si>
  <si>
    <t>Improvement of water supply to Sub-Jail, Revenue ,Judicial, and SDH ,Titilagarh</t>
  </si>
  <si>
    <t>W/S,S/I and and other ancillary work  to Sub-Division office ,Titilagarh</t>
  </si>
  <si>
    <t>Repair and renovation of staff toilet blocks at SP chamber and RI chamber at reserve police office, Subarnapur.</t>
  </si>
  <si>
    <t xml:space="preserve">Procurement and installation of 25 HP &amp; 10HP Starter at mangala mandir  pump house ,Titilagarh </t>
  </si>
  <si>
    <t>titilagarh</t>
  </si>
  <si>
    <t>Repair, maintenance and changing of cable at different pump house titilagarh.</t>
  </si>
  <si>
    <t>Repairing of Different pump set inside Titilagarh town</t>
  </si>
  <si>
    <t>Construction of cross bandha along with Tel river near Budelmunda intake well for Water Supply to Balangir town and Tarava Town during Heat wave situiation.</t>
  </si>
  <si>
    <t>Repair and Replacement of pipeline of MCH building Balangir.</t>
  </si>
  <si>
    <t>Replacement of transformer oil at Old town &amp; circuit house pump house, Balangir.</t>
  </si>
  <si>
    <t>Renovation of Bleaching, Dosing system at different UGR/ESR under Old town section, Balangir</t>
  </si>
  <si>
    <t xml:space="preserve">Patnagarh   </t>
  </si>
  <si>
    <t>Supply of labour for operation and maintenance works at Patnagarh NAC.</t>
  </si>
  <si>
    <t xml:space="preserve">Subarnapur </t>
  </si>
  <si>
    <t>Procurement of DI Fittings for daily maintenance works for P.H.Section,Sonepur.</t>
  </si>
  <si>
    <t xml:space="preserve">Renovation of Bleaching, Dosing system at different UGR/ESR under Palaceline section, Balangir </t>
  </si>
  <si>
    <t xml:space="preserve">Interconnection and fabrication work of 150 mm dia pipe line of Bishnu Munda, Balangir. </t>
  </si>
  <si>
    <t xml:space="preserve">Repair and Replacement of house connection at Beherapali, Balangir. </t>
  </si>
  <si>
    <t>Repair and renovation of Jail pump house under P.H. Section, Old town, Balangir</t>
  </si>
  <si>
    <t xml:space="preserve">Titilagarh </t>
  </si>
  <si>
    <t>Procurement of DI Tee,Flange socket,Flange Spigot for R/M to W/S to Titilagarh</t>
  </si>
  <si>
    <t xml:space="preserve">Kantabanji   </t>
  </si>
  <si>
    <t>Supply of labour for operation and maintenance works at Kantabanji NAC.</t>
  </si>
  <si>
    <t xml:space="preserve">Titilagarh  </t>
  </si>
  <si>
    <t>Procurement of 300HP ATS panel-II make with micro control base digital type motor protection relay, Under/ Over voltage relay, control transformer  &amp; Digital Ampere &amp; Volt meter at intake  site Titilagarh</t>
  </si>
  <si>
    <t>Laying of DI pipe line and other interconnection  work of Sishumandir ESR ,Titilagarh</t>
  </si>
  <si>
    <t>Repairing of pump set including PH fittings at MCH Titilagarh.</t>
  </si>
  <si>
    <t>Site development work for different pump house, Titilagarh.</t>
  </si>
  <si>
    <t>Repairing of service connection pipe line with labour charges during special drive for disconnection of illegal motor at Titilagarh</t>
  </si>
  <si>
    <t>Procurement of Brass full way valve, PVC fitting to different Govt.Quarter under P.H.Sectio, College Square,Balangir</t>
  </si>
  <si>
    <t>Improvement of Sluice valve chamber &amp; Valve indifferent pump house, under P.H.Section, Kantabanji.</t>
  </si>
  <si>
    <t>Improvement of S/I &amp; S/D and Construction of temporary toilet inside CT School, Titilagarh.</t>
  </si>
  <si>
    <t>Leak Repair of W/S pipeline at different places of Tusura NAC.</t>
  </si>
  <si>
    <t>Construction  of pump house at Nilachakra nagar GSR, Titilagarh</t>
  </si>
  <si>
    <t>Construction of RCC GSR at Ghantasuni School,Titilagarh</t>
  </si>
  <si>
    <t>Repair and Renovation of water supply at Sub-register quarter, Sub-Division, office Sonepur.</t>
  </si>
  <si>
    <t>Development of 33/0.4 KV Sub station with other ancillary work at H/w site Nandanmal.</t>
  </si>
  <si>
    <t>Repair &amp; Replacement of 100mm dia pipeline at Kharda in bridge, Tusura NAC;</t>
  </si>
  <si>
    <t xml:space="preserve">Repair and rewinding of different pump motors and Panel Board under P.H. Section Old Town, Balangir. </t>
  </si>
  <si>
    <t>Periodical cleaning of ESR &amp; UGRs of Tarava Pump House.</t>
  </si>
  <si>
    <t>Repair and Renovation of W/S, S/I &amp; S/D to Girls hostel of Agro-Polytechnic.</t>
  </si>
  <si>
    <t>Balagir</t>
  </si>
  <si>
    <t>Repair and renovation of sewerage system of meeting hall at Block Education Office, Balagir.</t>
  </si>
  <si>
    <t>Procurement of standby Air compressor for filtration unit at WTP Titilagarh</t>
  </si>
  <si>
    <t>Improvement of Bijakhaman Pump House under P.H.Section, Palaceline Balangir.</t>
  </si>
  <si>
    <t>Ant termite treatment  work at WTP and different pump area at Titilagarh</t>
  </si>
  <si>
    <t>Installation of PVC tank for Improvement of water supply to Harisankar mela, Patnagarh.</t>
  </si>
  <si>
    <t>Repair of Concrete road from WTP to Samaleswari Mandir Pump House for laying of 300 mm DIA pipe lying sonepur.</t>
  </si>
  <si>
    <t xml:space="preserve">Temporary Ladies toilet arrangement at Indoor Stadium, Sonepur </t>
  </si>
  <si>
    <t xml:space="preserve">Boudh  </t>
  </si>
  <si>
    <t>Supply of labour for operation and maintenance works at Boudh NAC.</t>
  </si>
  <si>
    <t>Improvement of water supply to Ekalabya model Residential School.</t>
  </si>
  <si>
    <t>MS fabrication work with DI pipe line work at different places inside Titilagarh Municipality.</t>
  </si>
  <si>
    <t>Site Development of different ESR and GSR premises,Titilagarh</t>
  </si>
  <si>
    <t>Supply of submerssible pump set including PH Fitting for SDH,Titilagarh</t>
  </si>
  <si>
    <t>Procurement of different spare parts &amp; P.H.Fittings for  P.H.Section, Kantabanji.</t>
  </si>
  <si>
    <t>Repairing of cement concrete wall and side slope of sludge lagoon WTP, Titilagarh</t>
  </si>
  <si>
    <t>Construction of recycling Suction RCC chamber with ancillary work for WTP Titilagarh.</t>
  </si>
  <si>
    <t>Construction of Sunken pump house inside police station campus,Titilagarh</t>
  </si>
  <si>
    <t>Fitting and Fixing of Stainless steel railing including bleaching dosing unit at old ternary, sargiguda, nilachakra nagar GSR,Titilagarh</t>
  </si>
  <si>
    <t>Installation of sanitary fittings inside women's hostel DAV college and Govt. Quarter, Titilagarh</t>
  </si>
  <si>
    <t>Cleaning of  Settling tank,ESR and GSR,Titilagarh</t>
  </si>
  <si>
    <t>Construction of RCC drain inside GSR police station campus Titilagarh</t>
  </si>
  <si>
    <t>Sinking of production well and repairing of pump sets including PH fittings at MCH, Titilagarh</t>
  </si>
  <si>
    <t>Construction of Cross bund acroff the River including other repairing work near intake well,Patnagarh</t>
  </si>
  <si>
    <t>Procurement and installation of submersible pump set with piping arrangement for water supply to police colony, Titilagarh</t>
  </si>
  <si>
    <t>Supplying &amp; assembling of 100 HP ATS Panel at College square Pump House, Balangir.</t>
  </si>
  <si>
    <t>100 HP ATS Panel Labour charges with materials for installation, commissioning and testing at College square Pump House, Balangir.</t>
  </si>
  <si>
    <t>Water supply and temporary toilet arrangement at Gandhi Stadium, Balangir</t>
  </si>
  <si>
    <t>Laying and interconnection of different dia DI/MS/GI pipe under P.H. Section College Square, Balangir.</t>
  </si>
  <si>
    <t>Renovation of W/S, S/I, S/D of 2 nos. Agriculture quarter at Adarshapada, Balangir.</t>
  </si>
  <si>
    <t>Sinking of Hand pump Tube well at ward no. 3 and 4 at Balangir Municipality.</t>
  </si>
  <si>
    <t>Repair and renovation of Toilet blocks of Revenue quarter No-B 34 at Hatisalpada, Balangir.</t>
  </si>
  <si>
    <t>Improvement of W/S, S/I &amp; S/D to Collector Res, Balangir.</t>
  </si>
  <si>
    <t>Replacement of Electrical fittings of P.H. Division, P.H. Sub-Divison Office, Balangir.</t>
  </si>
  <si>
    <t>Repair and renovation of store room at PHEO Colony Indira Nagar, Balangir.</t>
  </si>
  <si>
    <t>Improvement of Sewerage system, S/I &amp; S/D of Govt. quarter No-F/47 &amp; F/56 , Balangir.</t>
  </si>
  <si>
    <t>Repair and renovation of toilet block of Addl. Tahasildar quarter at Sagarpada, Balangir.</t>
  </si>
  <si>
    <t>Repair and renovation of attached Toilet at S.P Res, Balangir.</t>
  </si>
  <si>
    <t>Repair and renovation of  PH staff quarter at Tulasi Nagar under PH Section palace line, Balangir.</t>
  </si>
  <si>
    <t>Improvement of W/S, S/I &amp; S/D to P.H Division office Building, Balangir (1st floor)</t>
  </si>
  <si>
    <t>Improvement of water supply to Lalit Nagar, Balangir.</t>
  </si>
  <si>
    <t>Supplying ,Installation  of printer, catridge, paper and other accessories  for P H Division, Balangir.</t>
  </si>
  <si>
    <t>Replacement of 150mm dia damage GI pipe line in ward No-17 of Balangir Municipality.</t>
  </si>
  <si>
    <t>Construction of Sluice valve chamber and other ancillary work at laxmizor Nalla, Balangir.</t>
  </si>
  <si>
    <t>Leak repair of different pipe line inward no- 8,9,10,11 &amp;12 under P.H. Section, Old Town Balangir.</t>
  </si>
  <si>
    <t>Procurement of starter and cable for Police station GSR, Titilagarh</t>
  </si>
  <si>
    <t>Replacement of Gate Valve, Denting and painting of 4 KL capacitor Stain less tank under P.H. Section, Old Town</t>
  </si>
  <si>
    <t>Improvement of W/S to Magain Guard at RP Line, Balangir.</t>
  </si>
  <si>
    <t>Shifting of CI/DI pipe line over drain in ward no- 18 &amp; 19 under P.H. Section, Palace line Balangir.</t>
  </si>
  <si>
    <t>Supply and Installation of 1.5 HP and 2.0 Hp vertical Submersible motor at 100 men and 60men Barrack of RP line, Balangir under P.H. Section, Palace line Balangir.</t>
  </si>
  <si>
    <t>Supply and Installation of 1.5 HP vertical Submersible Pump motor and other ancillary work at RR Colony, Balangir under P.H. Section College Square, Balangir.</t>
  </si>
  <si>
    <t>Repair and renovation of Gandhamardhan ITI Principal quarter at Ladkipali Balangir</t>
  </si>
  <si>
    <t>Improvement of W/S, S/I to JMFC Res. Balangir.</t>
  </si>
  <si>
    <t>Improvement of  W/S, santitation to Asst. Collector Res, Sagarpada,Balangir.</t>
  </si>
  <si>
    <t>Repair and renovation of W/S &amp; S/D at Circuit House, Balangir.</t>
  </si>
  <si>
    <t>Repair and renovation of W/S. S/I and S/D to Additional District Judge res. At officers colony, Balangir.</t>
  </si>
  <si>
    <t>Repair and renovation of W/S,S/I and S/D of Toilet rooms, repairing &amp; fixing of water cooler at division office Balangir.</t>
  </si>
  <si>
    <t xml:space="preserve">Patnagarh  </t>
  </si>
  <si>
    <t>Rewinding of 10HP Submersible pump set and other Supply item at Badpadar-I&amp;II, pump house, Patnagarh</t>
  </si>
  <si>
    <t>Replacement &amp; Reconnection of pipe line at Bishnumunda under Balangir Municipality.</t>
  </si>
  <si>
    <t>Laying of  pipe line near Jhankarpada pump house Kantabanji</t>
  </si>
  <si>
    <t>Procurement of 185 Sq. mm single core copper cable for control panel to motor for VT Pump set No.2 at Banjipadar</t>
  </si>
  <si>
    <t>Sinking of Production well and other ancilliary work at Govt womens collage and Sub-Divisonal hospital,Patnagarh</t>
  </si>
  <si>
    <t xml:space="preserve">Procurement and installation of feeder panel with profile sheet covering at Banjipadar pump house ,Titilagarh </t>
  </si>
  <si>
    <t>Reconnection of House service connection during laying of pipe line and laying of  M.S pipe line under P.H.Section, Kantabanji.</t>
  </si>
  <si>
    <t>Fitting ,fixing  of 150HP pump set 2nos at WTP desil  including Sluice valve ,NRV and MS suction and delivery pipe line, Titilagarh.</t>
  </si>
  <si>
    <t>Installation, Commissioning  of 300HP Auto-Transfermer for ATS panel  No-II for  intake site ,Titilagarh</t>
  </si>
  <si>
    <t xml:space="preserve">Supply and installation, commissioning and testing of  250A capacity out-door  panel  at Talpalipada pump house, Balangir. </t>
  </si>
  <si>
    <r>
      <t>Repair and Renovation of Qtr.No. E/1 and E/2 of PHEO Colony (1</t>
    </r>
    <r>
      <rPr>
        <vertAlign val="superscript"/>
        <sz val="12"/>
        <rFont val="Times New Roman"/>
        <family val="1"/>
      </rPr>
      <t>st</t>
    </r>
    <r>
      <rPr>
        <sz val="12"/>
        <rFont val="Times New Roman"/>
        <family val="1"/>
      </rPr>
      <t xml:space="preserve"> Floor) Balangir.</t>
    </r>
  </si>
  <si>
    <t>Painting of Qtr. No. E/1, E/2, D/1 &amp; D/2 of PHEO Colony Sagarpada Balangir.</t>
  </si>
  <si>
    <t>Fitting and fixing of colour coated GI sheet over Govt. Qtr. at PHEO Colony Sagarpada, Balangir.</t>
  </si>
  <si>
    <t>Construction of sump and other ancilliary work  at CSO Office Building, Balangir.</t>
  </si>
  <si>
    <t>Renovation of Bleaching Dosing system at different UGR under P.HSection, Tusura.</t>
  </si>
  <si>
    <t xml:space="preserve">Balangir  </t>
  </si>
  <si>
    <t>Improvement  of water supply to Collect orate Office Building Balangir.</t>
  </si>
  <si>
    <t>Repair and renovation of W/S, S/I and S/D of Addl. Tahasildar res. Balangir.</t>
  </si>
  <si>
    <t>Repair and renovation of sewerage system &amp; S/I of MCH Building, Balangir.</t>
  </si>
  <si>
    <t>Repair and Renovation of W/S,S/I &amp; S/D to Boys Hostel of Agro-Polytechnic Center, Bolangir.</t>
  </si>
  <si>
    <t>Supply, installation, commissioning and testing of 60HP ATS panel at MLA para pump house, Subarnapur.</t>
  </si>
  <si>
    <t>Supply of labour for operation and maintenance works at Subarnapur Municipality.</t>
  </si>
  <si>
    <t>Improvement of sewerage system at sub-collector residential building, subarnapur.</t>
  </si>
  <si>
    <t>Repair and renovation of water supply and sanitary installation of collector residential building, subarnapur.</t>
  </si>
  <si>
    <t>Renovation of Hazat at laxmijor police station and ancillary work in connection with Improvement of W/S, S/I of Sadar Thana Ladkipali, Balangir.</t>
  </si>
  <si>
    <t>Supply &amp; Laying of 185sqmm single core copper cable at 33/0.4 KV  Substation of WTP Sibtala.</t>
  </si>
  <si>
    <t>Supply &amp; Laying of single core copper cable for power supply to  new 214 Hp ATS panel of Budelmunda .</t>
  </si>
  <si>
    <t>Supply of labour for operation and maintenance works at Binka NAC.</t>
  </si>
  <si>
    <t>Supply &amp; Laying of  Copper cables at 1.0 MVA Transfermer of Sibtala.</t>
  </si>
  <si>
    <t>Repair and Renovation of SI &amp; S/D 2 District Judge Chamber at Civil Court Balangir..</t>
  </si>
  <si>
    <t>Replacement and repair  of damaged MS pipe line inside Tarava NAC and other site development work at Intake &amp; WTP premises.</t>
  </si>
  <si>
    <t>Repairing of leakges on raw water raising main line from intake well to water treatment plant, Sibtala.</t>
  </si>
  <si>
    <t>Supply of labour for operation and maintenance works at Tarava NAC.</t>
  </si>
  <si>
    <t>Repair and renovation of W/S, S/I and S/D of Rajendra college staff quarter at Lecture colony, Balangir.</t>
  </si>
  <si>
    <t>Construction of Sump and other ancillary work at CSO Office Building, Balangir.</t>
  </si>
  <si>
    <t>Repair and renovation of PH staff quarter at Tulasinagar under P.H. Section Palace Line, Balangir</t>
  </si>
  <si>
    <t xml:space="preserve"> Improvement of W/S, sanitation to Asst. Collector Res, sagarpada Balangir.</t>
  </si>
  <si>
    <t>Procurement of various P.H. Fittings for daily maintenance work at P.H.Section,Binka.</t>
  </si>
  <si>
    <t>Improvement of Water Supply to RR Colony at Sadeipali, Lalit Nagar  Area of Balangir Town .</t>
  </si>
  <si>
    <t xml:space="preserve">Improvement of Water Supply System of Ward No-3, 4 and 5 of Binika NAC </t>
  </si>
  <si>
    <t>Improvement of Water Supply System to Ward No. 11 of Binika NAC</t>
  </si>
</sst>
</file>

<file path=xl/styles.xml><?xml version="1.0" encoding="utf-8"?>
<styleSheet xmlns="http://schemas.openxmlformats.org/spreadsheetml/2006/main">
  <fonts count="9">
    <font>
      <sz val="11"/>
      <color theme="1"/>
      <name val="Calibri"/>
      <family val="2"/>
      <scheme val="minor"/>
    </font>
    <font>
      <sz val="11"/>
      <color theme="1"/>
      <name val="Calibri"/>
      <charset val="134"/>
      <scheme val="minor"/>
    </font>
    <font>
      <b/>
      <sz val="12"/>
      <name val="Times New Roman"/>
      <family val="1"/>
    </font>
    <font>
      <sz val="14"/>
      <color theme="1"/>
      <name val="Calibri"/>
      <charset val="134"/>
      <scheme val="minor"/>
    </font>
    <font>
      <b/>
      <sz val="14"/>
      <color theme="1"/>
      <name val="Calibri"/>
      <charset val="134"/>
      <scheme val="minor"/>
    </font>
    <font>
      <sz val="12"/>
      <name val="Times New Roman"/>
      <family val="1"/>
    </font>
    <font>
      <sz val="12"/>
      <color theme="1"/>
      <name val="Times New Roman"/>
      <family val="1"/>
    </font>
    <font>
      <vertAlign val="superscript"/>
      <sz val="12"/>
      <name val="Times New Roman"/>
      <family val="1"/>
    </font>
    <font>
      <sz val="11"/>
      <name val="Calibri"/>
      <charset val="134"/>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1" fillId="0" borderId="0"/>
    <xf numFmtId="0" fontId="8" fillId="0" borderId="0"/>
  </cellStyleXfs>
  <cellXfs count="14">
    <xf numFmtId="0" fontId="0" fillId="0" borderId="0" xfId="0"/>
    <xf numFmtId="0" fontId="3" fillId="0" borderId="0" xfId="1" applyFont="1"/>
    <xf numFmtId="0" fontId="2" fillId="0" borderId="1" xfId="1" applyFont="1" applyBorder="1" applyAlignment="1">
      <alignment horizontal="center" vertical="center" wrapText="1"/>
    </xf>
    <xf numFmtId="0" fontId="4" fillId="0" borderId="0" xfId="1" applyFont="1" applyAlignment="1">
      <alignment horizontal="center" wrapText="1"/>
    </xf>
    <xf numFmtId="0" fontId="5" fillId="0" borderId="1" xfId="1" applyFont="1" applyBorder="1" applyAlignment="1">
      <alignment horizontal="center" vertical="center"/>
    </xf>
    <xf numFmtId="0" fontId="5" fillId="0" borderId="1" xfId="1" applyFont="1" applyBorder="1" applyAlignment="1">
      <alignment horizontal="center" vertical="center" wrapText="1"/>
    </xf>
    <xf numFmtId="0" fontId="5" fillId="0" borderId="1" xfId="1" applyFont="1" applyBorder="1" applyAlignment="1">
      <alignment horizontal="left" vertical="center" wrapText="1"/>
    </xf>
    <xf numFmtId="0" fontId="6" fillId="0" borderId="1" xfId="1" applyFont="1" applyBorder="1" applyAlignment="1">
      <alignment horizontal="center" vertical="center"/>
    </xf>
    <xf numFmtId="0" fontId="6" fillId="0" borderId="1" xfId="1" applyFont="1" applyBorder="1" applyAlignment="1">
      <alignment horizontal="left" vertical="center" wrapText="1"/>
    </xf>
    <xf numFmtId="0" fontId="3" fillId="0" borderId="0" xfId="1" applyFont="1" applyAlignment="1">
      <alignment vertical="top"/>
    </xf>
    <xf numFmtId="0" fontId="5" fillId="0" borderId="2" xfId="2" applyFont="1" applyBorder="1" applyAlignment="1">
      <alignment horizontal="left" vertical="center" wrapText="1"/>
    </xf>
    <xf numFmtId="0" fontId="3" fillId="0" borderId="0" xfId="1" applyFont="1" applyAlignment="1">
      <alignment horizontal="center" vertical="center"/>
    </xf>
    <xf numFmtId="0" fontId="3" fillId="0" borderId="0" xfId="1" applyFont="1" applyAlignment="1">
      <alignment horizontal="left" vertical="center" wrapText="1"/>
    </xf>
    <xf numFmtId="0" fontId="2" fillId="0" borderId="0" xfId="1" applyFont="1" applyAlignment="1">
      <alignment horizontal="center" vertical="center"/>
    </xf>
  </cellXfs>
  <cellStyles count="3">
    <cellStyle name="Normal" xfId="0" builtinId="0"/>
    <cellStyle name="Normal 2 2" xfId="2"/>
    <cellStyle name="Normal 3" xfId="1"/>
  </cellStyles>
  <dxfs count="3">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E183"/>
  <sheetViews>
    <sheetView tabSelected="1" workbookViewId="0">
      <selection activeCell="M7" sqref="M7"/>
    </sheetView>
  </sheetViews>
  <sheetFormatPr defaultColWidth="9.140625" defaultRowHeight="18.75"/>
  <cols>
    <col min="1" max="1" width="4.42578125" style="11" customWidth="1"/>
    <col min="2" max="2" width="18.42578125" style="11" customWidth="1"/>
    <col min="3" max="3" width="17" style="11" customWidth="1"/>
    <col min="4" max="4" width="20" style="11" customWidth="1"/>
    <col min="5" max="5" width="42" style="12" customWidth="1"/>
    <col min="6" max="16384" width="9.140625" style="1"/>
  </cols>
  <sheetData>
    <row r="1" spans="1:5" ht="23.25" customHeight="1">
      <c r="A1" s="13" t="s">
        <v>0</v>
      </c>
      <c r="B1" s="13"/>
      <c r="C1" s="13"/>
      <c r="D1" s="13"/>
      <c r="E1" s="13"/>
    </row>
    <row r="2" spans="1:5" s="3" customFormat="1" ht="44.25" customHeight="1">
      <c r="A2" s="2" t="s">
        <v>1</v>
      </c>
      <c r="B2" s="2" t="s">
        <v>2</v>
      </c>
      <c r="C2" s="2" t="s">
        <v>3</v>
      </c>
      <c r="D2" s="2" t="s">
        <v>4</v>
      </c>
      <c r="E2" s="2" t="s">
        <v>5</v>
      </c>
    </row>
    <row r="3" spans="1:5" ht="94.5">
      <c r="A3" s="4">
        <v>1</v>
      </c>
      <c r="B3" s="4" t="s">
        <v>6</v>
      </c>
      <c r="C3" s="5" t="s">
        <v>6</v>
      </c>
      <c r="D3" s="5" t="s">
        <v>7</v>
      </c>
      <c r="E3" s="6" t="s">
        <v>8</v>
      </c>
    </row>
    <row r="4" spans="1:5" ht="31.5">
      <c r="A4" s="4">
        <v>2</v>
      </c>
      <c r="B4" s="4" t="s">
        <v>9</v>
      </c>
      <c r="C4" s="5" t="s">
        <v>6</v>
      </c>
      <c r="D4" s="5" t="s">
        <v>10</v>
      </c>
      <c r="E4" s="6" t="s">
        <v>11</v>
      </c>
    </row>
    <row r="5" spans="1:5" ht="110.25">
      <c r="A5" s="4">
        <v>3</v>
      </c>
      <c r="B5" s="4" t="s">
        <v>9</v>
      </c>
      <c r="C5" s="5" t="s">
        <v>6</v>
      </c>
      <c r="D5" s="5" t="s">
        <v>12</v>
      </c>
      <c r="E5" s="6" t="s">
        <v>13</v>
      </c>
    </row>
    <row r="6" spans="1:5">
      <c r="A6" s="4">
        <v>4</v>
      </c>
      <c r="B6" s="4" t="s">
        <v>9</v>
      </c>
      <c r="C6" s="5" t="s">
        <v>6</v>
      </c>
      <c r="D6" s="5" t="s">
        <v>14</v>
      </c>
      <c r="E6" s="6" t="s">
        <v>15</v>
      </c>
    </row>
    <row r="7" spans="1:5" ht="47.25">
      <c r="A7" s="4">
        <v>5</v>
      </c>
      <c r="B7" s="4" t="s">
        <v>9</v>
      </c>
      <c r="C7" s="5" t="s">
        <v>6</v>
      </c>
      <c r="D7" s="5" t="s">
        <v>14</v>
      </c>
      <c r="E7" s="6" t="s">
        <v>16</v>
      </c>
    </row>
    <row r="8" spans="1:5" ht="31.5">
      <c r="A8" s="4">
        <v>6</v>
      </c>
      <c r="B8" s="4" t="s">
        <v>17</v>
      </c>
      <c r="C8" s="5" t="s">
        <v>6</v>
      </c>
      <c r="D8" s="5" t="s">
        <v>18</v>
      </c>
      <c r="E8" s="6" t="s">
        <v>19</v>
      </c>
    </row>
    <row r="9" spans="1:5" ht="31.5">
      <c r="A9" s="4">
        <v>7</v>
      </c>
      <c r="B9" s="5" t="s">
        <v>6</v>
      </c>
      <c r="C9" s="5" t="s">
        <v>6</v>
      </c>
      <c r="D9" s="5" t="s">
        <v>6</v>
      </c>
      <c r="E9" s="6" t="s">
        <v>20</v>
      </c>
    </row>
    <row r="10" spans="1:5" ht="31.5">
      <c r="A10" s="4">
        <v>8</v>
      </c>
      <c r="B10" s="5" t="s">
        <v>6</v>
      </c>
      <c r="C10" s="5" t="s">
        <v>6</v>
      </c>
      <c r="D10" s="5" t="s">
        <v>6</v>
      </c>
      <c r="E10" s="6" t="s">
        <v>21</v>
      </c>
    </row>
    <row r="11" spans="1:5">
      <c r="A11" s="4">
        <v>9</v>
      </c>
      <c r="B11" s="5" t="s">
        <v>6</v>
      </c>
      <c r="C11" s="5" t="s">
        <v>6</v>
      </c>
      <c r="D11" s="5" t="s">
        <v>22</v>
      </c>
      <c r="E11" s="6" t="s">
        <v>23</v>
      </c>
    </row>
    <row r="12" spans="1:5" ht="47.25">
      <c r="A12" s="4">
        <v>10</v>
      </c>
      <c r="B12" s="5" t="s">
        <v>6</v>
      </c>
      <c r="C12" s="5" t="s">
        <v>6</v>
      </c>
      <c r="D12" s="5" t="s">
        <v>24</v>
      </c>
      <c r="E12" s="6" t="s">
        <v>25</v>
      </c>
    </row>
    <row r="13" spans="1:5" ht="31.5">
      <c r="A13" s="4">
        <v>11</v>
      </c>
      <c r="B13" s="4" t="s">
        <v>9</v>
      </c>
      <c r="C13" s="5" t="s">
        <v>6</v>
      </c>
      <c r="D13" s="5" t="s">
        <v>26</v>
      </c>
      <c r="E13" s="6" t="s">
        <v>27</v>
      </c>
    </row>
    <row r="14" spans="1:5" ht="31.5">
      <c r="A14" s="4">
        <v>12</v>
      </c>
      <c r="B14" s="4" t="s">
        <v>9</v>
      </c>
      <c r="C14" s="5" t="s">
        <v>6</v>
      </c>
      <c r="D14" s="5" t="s">
        <v>28</v>
      </c>
      <c r="E14" s="6" t="s">
        <v>29</v>
      </c>
    </row>
    <row r="15" spans="1:5" ht="63">
      <c r="A15" s="4">
        <v>13</v>
      </c>
      <c r="B15" s="5" t="s">
        <v>6</v>
      </c>
      <c r="C15" s="5" t="s">
        <v>6</v>
      </c>
      <c r="D15" s="5" t="s">
        <v>6</v>
      </c>
      <c r="E15" s="6" t="s">
        <v>30</v>
      </c>
    </row>
    <row r="16" spans="1:5" ht="47.25">
      <c r="A16" s="4">
        <v>14</v>
      </c>
      <c r="B16" s="5" t="s">
        <v>6</v>
      </c>
      <c r="C16" s="5" t="s">
        <v>6</v>
      </c>
      <c r="D16" s="5" t="s">
        <v>6</v>
      </c>
      <c r="E16" s="6" t="s">
        <v>31</v>
      </c>
    </row>
    <row r="17" spans="1:5" ht="31.5">
      <c r="A17" s="4">
        <v>15</v>
      </c>
      <c r="B17" s="5" t="s">
        <v>6</v>
      </c>
      <c r="C17" s="5" t="s">
        <v>6</v>
      </c>
      <c r="D17" s="5" t="s">
        <v>32</v>
      </c>
      <c r="E17" s="6" t="s">
        <v>33</v>
      </c>
    </row>
    <row r="18" spans="1:5" ht="47.25">
      <c r="A18" s="4">
        <v>16</v>
      </c>
      <c r="B18" s="5" t="s">
        <v>6</v>
      </c>
      <c r="C18" s="5" t="s">
        <v>6</v>
      </c>
      <c r="D18" s="5" t="s">
        <v>32</v>
      </c>
      <c r="E18" s="6" t="s">
        <v>34</v>
      </c>
    </row>
    <row r="19" spans="1:5" ht="47.25">
      <c r="A19" s="4">
        <v>17</v>
      </c>
      <c r="B19" s="5" t="s">
        <v>6</v>
      </c>
      <c r="C19" s="5" t="s">
        <v>6</v>
      </c>
      <c r="D19" s="5" t="s">
        <v>24</v>
      </c>
      <c r="E19" s="6" t="s">
        <v>35</v>
      </c>
    </row>
    <row r="20" spans="1:5" ht="47.25">
      <c r="A20" s="4">
        <v>18</v>
      </c>
      <c r="B20" s="5" t="s">
        <v>17</v>
      </c>
      <c r="C20" s="5" t="s">
        <v>6</v>
      </c>
      <c r="D20" s="5" t="s">
        <v>17</v>
      </c>
      <c r="E20" s="6" t="s">
        <v>36</v>
      </c>
    </row>
    <row r="21" spans="1:5" ht="47.25">
      <c r="A21" s="4">
        <v>19</v>
      </c>
      <c r="B21" s="5" t="s">
        <v>6</v>
      </c>
      <c r="C21" s="5" t="s">
        <v>6</v>
      </c>
      <c r="D21" s="5" t="s">
        <v>32</v>
      </c>
      <c r="E21" s="6" t="s">
        <v>37</v>
      </c>
    </row>
    <row r="22" spans="1:5" s="9" customFormat="1" ht="31.5">
      <c r="A22" s="4">
        <v>20</v>
      </c>
      <c r="B22" s="7" t="s">
        <v>6</v>
      </c>
      <c r="C22" s="7" t="s">
        <v>6</v>
      </c>
      <c r="D22" s="7" t="s">
        <v>6</v>
      </c>
      <c r="E22" s="8" t="s">
        <v>38</v>
      </c>
    </row>
    <row r="23" spans="1:5" ht="63">
      <c r="A23" s="4">
        <v>21</v>
      </c>
      <c r="B23" s="5" t="s">
        <v>6</v>
      </c>
      <c r="C23" s="5" t="s">
        <v>6</v>
      </c>
      <c r="D23" s="5" t="s">
        <v>24</v>
      </c>
      <c r="E23" s="6" t="s">
        <v>39</v>
      </c>
    </row>
    <row r="24" spans="1:5" ht="47.25">
      <c r="A24" s="4">
        <v>22</v>
      </c>
      <c r="B24" s="5" t="s">
        <v>9</v>
      </c>
      <c r="C24" s="5" t="s">
        <v>6</v>
      </c>
      <c r="D24" s="5" t="s">
        <v>28</v>
      </c>
      <c r="E24" s="6" t="s">
        <v>40</v>
      </c>
    </row>
    <row r="25" spans="1:5" ht="47.25">
      <c r="A25" s="4">
        <v>23</v>
      </c>
      <c r="B25" s="5" t="s">
        <v>6</v>
      </c>
      <c r="C25" s="5" t="s">
        <v>6</v>
      </c>
      <c r="D25" s="5" t="s">
        <v>41</v>
      </c>
      <c r="E25" s="6" t="s">
        <v>42</v>
      </c>
    </row>
    <row r="26" spans="1:5" s="9" customFormat="1" ht="47.25">
      <c r="A26" s="4">
        <v>24</v>
      </c>
      <c r="B26" s="4" t="s">
        <v>6</v>
      </c>
      <c r="C26" s="5" t="s">
        <v>6</v>
      </c>
      <c r="D26" s="4" t="s">
        <v>41</v>
      </c>
      <c r="E26" s="6" t="s">
        <v>43</v>
      </c>
    </row>
    <row r="27" spans="1:5" s="9" customFormat="1" ht="31.5">
      <c r="A27" s="4">
        <v>25</v>
      </c>
      <c r="B27" s="4" t="s">
        <v>6</v>
      </c>
      <c r="C27" s="5" t="s">
        <v>6</v>
      </c>
      <c r="D27" s="4" t="s">
        <v>22</v>
      </c>
      <c r="E27" s="6" t="s">
        <v>44</v>
      </c>
    </row>
    <row r="28" spans="1:5" s="9" customFormat="1" ht="47.25">
      <c r="A28" s="4">
        <v>26</v>
      </c>
      <c r="B28" s="4" t="s">
        <v>6</v>
      </c>
      <c r="C28" s="5" t="s">
        <v>6</v>
      </c>
      <c r="D28" s="4" t="s">
        <v>6</v>
      </c>
      <c r="E28" s="6" t="s">
        <v>45</v>
      </c>
    </row>
    <row r="29" spans="1:5" s="9" customFormat="1" ht="31.5">
      <c r="A29" s="4">
        <v>27</v>
      </c>
      <c r="B29" s="4" t="s">
        <v>9</v>
      </c>
      <c r="C29" s="5" t="s">
        <v>6</v>
      </c>
      <c r="D29" s="4" t="s">
        <v>28</v>
      </c>
      <c r="E29" s="6" t="s">
        <v>46</v>
      </c>
    </row>
    <row r="30" spans="1:5" s="9" customFormat="1" ht="31.5">
      <c r="A30" s="4">
        <v>28</v>
      </c>
      <c r="B30" s="4" t="s">
        <v>9</v>
      </c>
      <c r="C30" s="5" t="s">
        <v>6</v>
      </c>
      <c r="D30" s="4" t="s">
        <v>47</v>
      </c>
      <c r="E30" s="6" t="s">
        <v>48</v>
      </c>
    </row>
    <row r="31" spans="1:5" s="9" customFormat="1" ht="31.5">
      <c r="A31" s="4">
        <v>29</v>
      </c>
      <c r="B31" s="4" t="s">
        <v>9</v>
      </c>
      <c r="C31" s="5" t="s">
        <v>6</v>
      </c>
      <c r="D31" s="4" t="s">
        <v>49</v>
      </c>
      <c r="E31" s="6" t="s">
        <v>50</v>
      </c>
    </row>
    <row r="32" spans="1:5" s="9" customFormat="1" ht="31.5">
      <c r="A32" s="4">
        <v>30</v>
      </c>
      <c r="B32" s="4" t="s">
        <v>6</v>
      </c>
      <c r="C32" s="5" t="s">
        <v>6</v>
      </c>
      <c r="D32" s="4" t="s">
        <v>6</v>
      </c>
      <c r="E32" s="6" t="s">
        <v>51</v>
      </c>
    </row>
    <row r="33" spans="1:5" s="9" customFormat="1" ht="31.5">
      <c r="A33" s="4">
        <v>31</v>
      </c>
      <c r="B33" s="4" t="s">
        <v>6</v>
      </c>
      <c r="C33" s="5" t="s">
        <v>6</v>
      </c>
      <c r="D33" s="4" t="s">
        <v>22</v>
      </c>
      <c r="E33" s="6" t="s">
        <v>52</v>
      </c>
    </row>
    <row r="34" spans="1:5" s="9" customFormat="1" ht="31.5">
      <c r="A34" s="4">
        <v>32</v>
      </c>
      <c r="B34" s="4" t="s">
        <v>9</v>
      </c>
      <c r="C34" s="5" t="s">
        <v>6</v>
      </c>
      <c r="D34" s="4" t="s">
        <v>49</v>
      </c>
      <c r="E34" s="6" t="s">
        <v>53</v>
      </c>
    </row>
    <row r="35" spans="1:5" s="9" customFormat="1" ht="31.5">
      <c r="A35" s="4">
        <v>33</v>
      </c>
      <c r="B35" s="4" t="s">
        <v>9</v>
      </c>
      <c r="C35" s="5" t="s">
        <v>6</v>
      </c>
      <c r="D35" s="4" t="s">
        <v>47</v>
      </c>
      <c r="E35" s="6" t="s">
        <v>54</v>
      </c>
    </row>
    <row r="36" spans="1:5" s="9" customFormat="1" ht="31.5">
      <c r="A36" s="4">
        <v>34</v>
      </c>
      <c r="B36" s="4" t="s">
        <v>9</v>
      </c>
      <c r="C36" s="5" t="s">
        <v>6</v>
      </c>
      <c r="D36" s="4" t="s">
        <v>28</v>
      </c>
      <c r="E36" s="6" t="s">
        <v>55</v>
      </c>
    </row>
    <row r="37" spans="1:5" s="9" customFormat="1" ht="31.5">
      <c r="A37" s="4">
        <v>35</v>
      </c>
      <c r="B37" s="4" t="s">
        <v>17</v>
      </c>
      <c r="C37" s="5" t="s">
        <v>6</v>
      </c>
      <c r="D37" s="4" t="s">
        <v>17</v>
      </c>
      <c r="E37" s="6" t="s">
        <v>56</v>
      </c>
    </row>
    <row r="38" spans="1:5" s="9" customFormat="1" ht="31.5">
      <c r="A38" s="4">
        <v>36</v>
      </c>
      <c r="B38" s="4" t="s">
        <v>6</v>
      </c>
      <c r="C38" s="5" t="s">
        <v>6</v>
      </c>
      <c r="D38" s="4" t="s">
        <v>41</v>
      </c>
      <c r="E38" s="6" t="s">
        <v>57</v>
      </c>
    </row>
    <row r="39" spans="1:5" s="9" customFormat="1" ht="31.5">
      <c r="A39" s="4">
        <v>37</v>
      </c>
      <c r="B39" s="4" t="s">
        <v>6</v>
      </c>
      <c r="C39" s="5" t="s">
        <v>6</v>
      </c>
      <c r="D39" s="4" t="s">
        <v>32</v>
      </c>
      <c r="E39" s="6" t="s">
        <v>58</v>
      </c>
    </row>
    <row r="40" spans="1:5" s="9" customFormat="1" ht="31.5">
      <c r="A40" s="4">
        <v>38</v>
      </c>
      <c r="B40" s="7" t="s">
        <v>6</v>
      </c>
      <c r="C40" s="7" t="s">
        <v>6</v>
      </c>
      <c r="D40" s="7" t="s">
        <v>59</v>
      </c>
      <c r="E40" s="8" t="s">
        <v>60</v>
      </c>
    </row>
    <row r="41" spans="1:5" s="9" customFormat="1" ht="31.5">
      <c r="A41" s="4">
        <v>39</v>
      </c>
      <c r="B41" s="4" t="s">
        <v>6</v>
      </c>
      <c r="C41" s="5" t="s">
        <v>6</v>
      </c>
      <c r="D41" s="4" t="s">
        <v>24</v>
      </c>
      <c r="E41" s="6" t="s">
        <v>61</v>
      </c>
    </row>
    <row r="42" spans="1:5" s="9" customFormat="1" ht="31.5">
      <c r="A42" s="4">
        <v>40</v>
      </c>
      <c r="B42" s="7" t="s">
        <v>6</v>
      </c>
      <c r="C42" s="7" t="s">
        <v>6</v>
      </c>
      <c r="D42" s="7" t="s">
        <v>22</v>
      </c>
      <c r="E42" s="8" t="s">
        <v>62</v>
      </c>
    </row>
    <row r="43" spans="1:5" s="9" customFormat="1" ht="47.25">
      <c r="A43" s="4">
        <v>41</v>
      </c>
      <c r="B43" s="4" t="s">
        <v>9</v>
      </c>
      <c r="C43" s="5" t="s">
        <v>6</v>
      </c>
      <c r="D43" s="4" t="s">
        <v>28</v>
      </c>
      <c r="E43" s="6" t="s">
        <v>63</v>
      </c>
    </row>
    <row r="44" spans="1:5" s="9" customFormat="1" ht="31.5">
      <c r="A44" s="4">
        <v>42</v>
      </c>
      <c r="B44" s="5" t="s">
        <v>6</v>
      </c>
      <c r="C44" s="4" t="s">
        <v>6</v>
      </c>
      <c r="D44" s="5" t="s">
        <v>6</v>
      </c>
      <c r="E44" s="6" t="s">
        <v>64</v>
      </c>
    </row>
    <row r="45" spans="1:5" s="9" customFormat="1" ht="31.5">
      <c r="A45" s="4">
        <v>43</v>
      </c>
      <c r="B45" s="5" t="s">
        <v>6</v>
      </c>
      <c r="C45" s="4" t="s">
        <v>6</v>
      </c>
      <c r="D45" s="5" t="s">
        <v>6</v>
      </c>
      <c r="E45" s="6" t="s">
        <v>65</v>
      </c>
    </row>
    <row r="46" spans="1:5" s="9" customFormat="1" ht="31.5">
      <c r="A46" s="4">
        <v>44</v>
      </c>
      <c r="B46" s="5" t="s">
        <v>6</v>
      </c>
      <c r="C46" s="4" t="s">
        <v>6</v>
      </c>
      <c r="D46" s="4" t="s">
        <v>32</v>
      </c>
      <c r="E46" s="6" t="s">
        <v>66</v>
      </c>
    </row>
    <row r="47" spans="1:5" s="9" customFormat="1" ht="47.25">
      <c r="A47" s="4">
        <v>45</v>
      </c>
      <c r="B47" s="4" t="s">
        <v>9</v>
      </c>
      <c r="C47" s="4" t="s">
        <v>6</v>
      </c>
      <c r="D47" s="4" t="s">
        <v>67</v>
      </c>
      <c r="E47" s="6" t="s">
        <v>68</v>
      </c>
    </row>
    <row r="48" spans="1:5" s="9" customFormat="1" ht="31.5">
      <c r="A48" s="4">
        <v>46</v>
      </c>
      <c r="B48" s="4" t="s">
        <v>9</v>
      </c>
      <c r="C48" s="4" t="s">
        <v>6</v>
      </c>
      <c r="D48" s="4" t="s">
        <v>69</v>
      </c>
      <c r="E48" s="6" t="s">
        <v>70</v>
      </c>
    </row>
    <row r="49" spans="1:5" s="9" customFormat="1" ht="31.5">
      <c r="A49" s="4">
        <v>47</v>
      </c>
      <c r="B49" s="4" t="s">
        <v>6</v>
      </c>
      <c r="C49" s="4" t="s">
        <v>6</v>
      </c>
      <c r="D49" s="4" t="s">
        <v>6</v>
      </c>
      <c r="E49" s="6" t="s">
        <v>71</v>
      </c>
    </row>
    <row r="50" spans="1:5" s="9" customFormat="1" ht="31.5">
      <c r="A50" s="4">
        <v>48</v>
      </c>
      <c r="B50" s="4" t="s">
        <v>6</v>
      </c>
      <c r="C50" s="4" t="s">
        <v>6</v>
      </c>
      <c r="D50" s="4" t="s">
        <v>6</v>
      </c>
      <c r="E50" s="6" t="s">
        <v>72</v>
      </c>
    </row>
    <row r="51" spans="1:5" s="9" customFormat="1" ht="31.5">
      <c r="A51" s="4">
        <v>49</v>
      </c>
      <c r="B51" s="4" t="s">
        <v>6</v>
      </c>
      <c r="C51" s="4" t="s">
        <v>6</v>
      </c>
      <c r="D51" s="4" t="s">
        <v>6</v>
      </c>
      <c r="E51" s="6" t="s">
        <v>73</v>
      </c>
    </row>
    <row r="52" spans="1:5" s="9" customFormat="1" ht="31.5">
      <c r="A52" s="4">
        <v>50</v>
      </c>
      <c r="B52" s="4" t="s">
        <v>6</v>
      </c>
      <c r="C52" s="5" t="s">
        <v>6</v>
      </c>
      <c r="D52" s="4" t="s">
        <v>74</v>
      </c>
      <c r="E52" s="6" t="s">
        <v>75</v>
      </c>
    </row>
    <row r="53" spans="1:5" s="9" customFormat="1" ht="31.5">
      <c r="A53" s="4">
        <v>51</v>
      </c>
      <c r="B53" s="4" t="s">
        <v>6</v>
      </c>
      <c r="C53" s="4" t="s">
        <v>6</v>
      </c>
      <c r="D53" s="4" t="s">
        <v>32</v>
      </c>
      <c r="E53" s="6" t="s">
        <v>76</v>
      </c>
    </row>
    <row r="54" spans="1:5" s="9" customFormat="1" ht="31.5">
      <c r="A54" s="4">
        <v>52</v>
      </c>
      <c r="B54" s="4" t="s">
        <v>6</v>
      </c>
      <c r="C54" s="4" t="s">
        <v>6</v>
      </c>
      <c r="D54" s="4" t="s">
        <v>41</v>
      </c>
      <c r="E54" s="6" t="s">
        <v>77</v>
      </c>
    </row>
    <row r="55" spans="1:5" s="9" customFormat="1" ht="31.5">
      <c r="A55" s="4">
        <v>53</v>
      </c>
      <c r="B55" s="4" t="s">
        <v>6</v>
      </c>
      <c r="C55" s="4" t="s">
        <v>6</v>
      </c>
      <c r="D55" s="4" t="s">
        <v>41</v>
      </c>
      <c r="E55" s="6" t="s">
        <v>78</v>
      </c>
    </row>
    <row r="56" spans="1:5" s="9" customFormat="1" ht="47.25">
      <c r="A56" s="4">
        <v>54</v>
      </c>
      <c r="B56" s="4" t="s">
        <v>9</v>
      </c>
      <c r="C56" s="4" t="s">
        <v>6</v>
      </c>
      <c r="D56" s="4" t="s">
        <v>9</v>
      </c>
      <c r="E56" s="6" t="s">
        <v>79</v>
      </c>
    </row>
    <row r="57" spans="1:5" s="9" customFormat="1" ht="47.25">
      <c r="A57" s="4">
        <v>55</v>
      </c>
      <c r="B57" s="4" t="s">
        <v>6</v>
      </c>
      <c r="C57" s="4" t="s">
        <v>6</v>
      </c>
      <c r="D57" s="4" t="s">
        <v>41</v>
      </c>
      <c r="E57" s="6" t="s">
        <v>80</v>
      </c>
    </row>
    <row r="58" spans="1:5" s="9" customFormat="1" ht="31.5">
      <c r="A58" s="4">
        <v>56</v>
      </c>
      <c r="B58" s="4" t="s">
        <v>6</v>
      </c>
      <c r="C58" s="4" t="s">
        <v>6</v>
      </c>
      <c r="D58" s="4" t="s">
        <v>81</v>
      </c>
      <c r="E58" s="6" t="s">
        <v>82</v>
      </c>
    </row>
    <row r="59" spans="1:5" s="9" customFormat="1" ht="31.5">
      <c r="A59" s="4">
        <v>57</v>
      </c>
      <c r="B59" s="4" t="s">
        <v>6</v>
      </c>
      <c r="C59" s="4" t="s">
        <v>6</v>
      </c>
      <c r="D59" s="4" t="s">
        <v>81</v>
      </c>
      <c r="E59" s="6" t="s">
        <v>83</v>
      </c>
    </row>
    <row r="60" spans="1:5" s="9" customFormat="1" ht="63">
      <c r="A60" s="4">
        <v>58</v>
      </c>
      <c r="B60" s="4" t="s">
        <v>6</v>
      </c>
      <c r="C60" s="4" t="s">
        <v>6</v>
      </c>
      <c r="D60" s="4" t="s">
        <v>6</v>
      </c>
      <c r="E60" s="6" t="s">
        <v>84</v>
      </c>
    </row>
    <row r="61" spans="1:5" s="9" customFormat="1" ht="31.5">
      <c r="A61" s="4">
        <v>59</v>
      </c>
      <c r="B61" s="4" t="s">
        <v>6</v>
      </c>
      <c r="C61" s="4" t="s">
        <v>6</v>
      </c>
      <c r="D61" s="4" t="s">
        <v>6</v>
      </c>
      <c r="E61" s="6" t="s">
        <v>85</v>
      </c>
    </row>
    <row r="62" spans="1:5" s="9" customFormat="1" ht="31.5">
      <c r="A62" s="4">
        <v>60</v>
      </c>
      <c r="B62" s="4" t="s">
        <v>6</v>
      </c>
      <c r="C62" s="4" t="s">
        <v>6</v>
      </c>
      <c r="D62" s="4" t="s">
        <v>6</v>
      </c>
      <c r="E62" s="6" t="s">
        <v>86</v>
      </c>
    </row>
    <row r="63" spans="1:5" s="9" customFormat="1" ht="47.25">
      <c r="A63" s="4">
        <v>61</v>
      </c>
      <c r="B63" s="4" t="s">
        <v>6</v>
      </c>
      <c r="C63" s="4" t="s">
        <v>6</v>
      </c>
      <c r="D63" s="4" t="s">
        <v>6</v>
      </c>
      <c r="E63" s="6" t="s">
        <v>87</v>
      </c>
    </row>
    <row r="64" spans="1:5" s="9" customFormat="1" ht="31.5">
      <c r="A64" s="4">
        <v>62</v>
      </c>
      <c r="B64" s="7" t="s">
        <v>6</v>
      </c>
      <c r="C64" s="7" t="s">
        <v>6</v>
      </c>
      <c r="D64" s="7" t="s">
        <v>88</v>
      </c>
      <c r="E64" s="8" t="s">
        <v>89</v>
      </c>
    </row>
    <row r="65" spans="1:5" s="9" customFormat="1" ht="31.5">
      <c r="A65" s="4">
        <v>63</v>
      </c>
      <c r="B65" s="4" t="s">
        <v>9</v>
      </c>
      <c r="C65" s="5" t="s">
        <v>6</v>
      </c>
      <c r="D65" s="4" t="s">
        <v>90</v>
      </c>
      <c r="E65" s="6" t="s">
        <v>91</v>
      </c>
    </row>
    <row r="66" spans="1:5" s="9" customFormat="1" ht="47.25">
      <c r="A66" s="4">
        <v>64</v>
      </c>
      <c r="B66" s="4" t="s">
        <v>6</v>
      </c>
      <c r="C66" s="4" t="s">
        <v>6</v>
      </c>
      <c r="D66" s="4" t="s">
        <v>6</v>
      </c>
      <c r="E66" s="6" t="s">
        <v>92</v>
      </c>
    </row>
    <row r="67" spans="1:5" s="9" customFormat="1" ht="31.5">
      <c r="A67" s="4">
        <v>65</v>
      </c>
      <c r="B67" s="4" t="s">
        <v>6</v>
      </c>
      <c r="C67" s="4" t="s">
        <v>6</v>
      </c>
      <c r="D67" s="4" t="s">
        <v>6</v>
      </c>
      <c r="E67" s="6" t="s">
        <v>93</v>
      </c>
    </row>
    <row r="68" spans="1:5" s="9" customFormat="1" ht="31.5">
      <c r="A68" s="4">
        <v>66</v>
      </c>
      <c r="B68" s="4" t="s">
        <v>6</v>
      </c>
      <c r="C68" s="4" t="s">
        <v>6</v>
      </c>
      <c r="D68" s="4" t="s">
        <v>6</v>
      </c>
      <c r="E68" s="6" t="s">
        <v>94</v>
      </c>
    </row>
    <row r="69" spans="1:5" s="9" customFormat="1" ht="31.5">
      <c r="A69" s="4">
        <v>67</v>
      </c>
      <c r="B69" s="4" t="s">
        <v>6</v>
      </c>
      <c r="C69" s="4" t="s">
        <v>6</v>
      </c>
      <c r="D69" s="4" t="s">
        <v>6</v>
      </c>
      <c r="E69" s="6" t="s">
        <v>95</v>
      </c>
    </row>
    <row r="70" spans="1:5" s="9" customFormat="1" ht="31.5">
      <c r="A70" s="4">
        <v>68</v>
      </c>
      <c r="B70" s="4" t="s">
        <v>6</v>
      </c>
      <c r="C70" s="5" t="s">
        <v>6</v>
      </c>
      <c r="D70" s="4" t="s">
        <v>96</v>
      </c>
      <c r="E70" s="6" t="s">
        <v>97</v>
      </c>
    </row>
    <row r="71" spans="1:5" s="9" customFormat="1" ht="31.5">
      <c r="A71" s="4">
        <v>69</v>
      </c>
      <c r="B71" s="7" t="s">
        <v>6</v>
      </c>
      <c r="C71" s="7" t="s">
        <v>6</v>
      </c>
      <c r="D71" s="7" t="s">
        <v>98</v>
      </c>
      <c r="E71" s="8" t="s">
        <v>99</v>
      </c>
    </row>
    <row r="72" spans="1:5" s="9" customFormat="1" ht="78.75">
      <c r="A72" s="4">
        <v>70</v>
      </c>
      <c r="B72" s="4" t="s">
        <v>6</v>
      </c>
      <c r="C72" s="4" t="s">
        <v>6</v>
      </c>
      <c r="D72" s="4" t="s">
        <v>100</v>
      </c>
      <c r="E72" s="6" t="s">
        <v>101</v>
      </c>
    </row>
    <row r="73" spans="1:5" s="9" customFormat="1" ht="47.25">
      <c r="A73" s="4">
        <v>71</v>
      </c>
      <c r="B73" s="4" t="s">
        <v>6</v>
      </c>
      <c r="C73" s="4" t="s">
        <v>6</v>
      </c>
      <c r="D73" s="4" t="s">
        <v>41</v>
      </c>
      <c r="E73" s="6" t="s">
        <v>102</v>
      </c>
    </row>
    <row r="74" spans="1:5" s="9" customFormat="1" ht="31.5">
      <c r="A74" s="4">
        <v>72</v>
      </c>
      <c r="B74" s="4" t="s">
        <v>6</v>
      </c>
      <c r="C74" s="4" t="s">
        <v>6</v>
      </c>
      <c r="D74" s="4" t="s">
        <v>41</v>
      </c>
      <c r="E74" s="6" t="s">
        <v>103</v>
      </c>
    </row>
    <row r="75" spans="1:5" s="9" customFormat="1" ht="31.5">
      <c r="A75" s="4">
        <v>73</v>
      </c>
      <c r="B75" s="4" t="s">
        <v>6</v>
      </c>
      <c r="C75" s="4" t="s">
        <v>6</v>
      </c>
      <c r="D75" s="4" t="s">
        <v>41</v>
      </c>
      <c r="E75" s="6" t="s">
        <v>104</v>
      </c>
    </row>
    <row r="76" spans="1:5" s="9" customFormat="1" ht="47.25">
      <c r="A76" s="4">
        <v>74</v>
      </c>
      <c r="B76" s="4" t="s">
        <v>6</v>
      </c>
      <c r="C76" s="4" t="s">
        <v>6</v>
      </c>
      <c r="D76" s="4" t="s">
        <v>41</v>
      </c>
      <c r="E76" s="6" t="s">
        <v>105</v>
      </c>
    </row>
    <row r="77" spans="1:5" s="9" customFormat="1" ht="47.25">
      <c r="A77" s="4">
        <v>75</v>
      </c>
      <c r="B77" s="4" t="s">
        <v>6</v>
      </c>
      <c r="C77" s="5" t="s">
        <v>6</v>
      </c>
      <c r="D77" s="4" t="s">
        <v>6</v>
      </c>
      <c r="E77" s="6" t="s">
        <v>106</v>
      </c>
    </row>
    <row r="78" spans="1:5" s="9" customFormat="1" ht="47.25">
      <c r="A78" s="4">
        <v>76</v>
      </c>
      <c r="B78" s="4" t="s">
        <v>6</v>
      </c>
      <c r="C78" s="4" t="s">
        <v>6</v>
      </c>
      <c r="D78" s="4" t="s">
        <v>32</v>
      </c>
      <c r="E78" s="6" t="s">
        <v>107</v>
      </c>
    </row>
    <row r="79" spans="1:5" s="9" customFormat="1" ht="47.25">
      <c r="A79" s="4">
        <v>77</v>
      </c>
      <c r="B79" s="4" t="s">
        <v>6</v>
      </c>
      <c r="C79" s="4" t="s">
        <v>6</v>
      </c>
      <c r="D79" s="4" t="s">
        <v>41</v>
      </c>
      <c r="E79" s="6" t="s">
        <v>108</v>
      </c>
    </row>
    <row r="80" spans="1:5" s="9" customFormat="1" ht="31.5">
      <c r="A80" s="4">
        <v>78</v>
      </c>
      <c r="B80" s="4" t="s">
        <v>6</v>
      </c>
      <c r="C80" s="4" t="s">
        <v>6</v>
      </c>
      <c r="D80" s="4" t="s">
        <v>22</v>
      </c>
      <c r="E80" s="6" t="s">
        <v>109</v>
      </c>
    </row>
    <row r="81" spans="1:5" s="9" customFormat="1" ht="31.5">
      <c r="A81" s="4">
        <v>79</v>
      </c>
      <c r="B81" s="4" t="s">
        <v>6</v>
      </c>
      <c r="C81" s="4" t="s">
        <v>6</v>
      </c>
      <c r="D81" s="4" t="s">
        <v>41</v>
      </c>
      <c r="E81" s="6" t="s">
        <v>110</v>
      </c>
    </row>
    <row r="82" spans="1:5" s="9" customFormat="1" ht="31.5">
      <c r="A82" s="4">
        <v>80</v>
      </c>
      <c r="B82" s="4" t="s">
        <v>6</v>
      </c>
      <c r="C82" s="4" t="s">
        <v>6</v>
      </c>
      <c r="D82" s="4" t="s">
        <v>41</v>
      </c>
      <c r="E82" s="6" t="s">
        <v>111</v>
      </c>
    </row>
    <row r="83" spans="1:5" s="9" customFormat="1" ht="31.5">
      <c r="A83" s="4">
        <v>81</v>
      </c>
      <c r="B83" s="4" t="s">
        <v>9</v>
      </c>
      <c r="C83" s="4" t="s">
        <v>6</v>
      </c>
      <c r="D83" s="4" t="s">
        <v>49</v>
      </c>
      <c r="E83" s="6" t="s">
        <v>112</v>
      </c>
    </row>
    <row r="84" spans="1:5" s="9" customFormat="1" ht="31.5">
      <c r="A84" s="4">
        <v>82</v>
      </c>
      <c r="B84" s="4" t="s">
        <v>9</v>
      </c>
      <c r="C84" s="4" t="s">
        <v>6</v>
      </c>
      <c r="D84" s="4" t="s">
        <v>47</v>
      </c>
      <c r="E84" s="6" t="s">
        <v>113</v>
      </c>
    </row>
    <row r="85" spans="1:5" s="9" customFormat="1" ht="31.5">
      <c r="A85" s="4">
        <v>83</v>
      </c>
      <c r="B85" s="4" t="s">
        <v>6</v>
      </c>
      <c r="C85" s="4" t="s">
        <v>6</v>
      </c>
      <c r="D85" s="4" t="s">
        <v>22</v>
      </c>
      <c r="E85" s="6" t="s">
        <v>114</v>
      </c>
    </row>
    <row r="86" spans="1:5" s="9" customFormat="1" ht="47.25">
      <c r="A86" s="4">
        <v>84</v>
      </c>
      <c r="B86" s="4" t="s">
        <v>6</v>
      </c>
      <c r="C86" s="4" t="s">
        <v>6</v>
      </c>
      <c r="D86" s="4" t="s">
        <v>6</v>
      </c>
      <c r="E86" s="6" t="s">
        <v>115</v>
      </c>
    </row>
    <row r="87" spans="1:5" s="9" customFormat="1" ht="31.5">
      <c r="A87" s="4">
        <v>85</v>
      </c>
      <c r="B87" s="4" t="s">
        <v>9</v>
      </c>
      <c r="C87" s="4" t="s">
        <v>6</v>
      </c>
      <c r="D87" s="4" t="s">
        <v>28</v>
      </c>
      <c r="E87" s="6" t="s">
        <v>116</v>
      </c>
    </row>
    <row r="88" spans="1:5" s="9" customFormat="1" ht="31.5">
      <c r="A88" s="4">
        <v>86</v>
      </c>
      <c r="B88" s="4" t="s">
        <v>6</v>
      </c>
      <c r="C88" s="4" t="s">
        <v>6</v>
      </c>
      <c r="D88" s="4" t="s">
        <v>6</v>
      </c>
      <c r="E88" s="6" t="s">
        <v>117</v>
      </c>
    </row>
    <row r="89" spans="1:5" s="9" customFormat="1" ht="47.25">
      <c r="A89" s="4">
        <v>87</v>
      </c>
      <c r="B89" s="4" t="s">
        <v>6</v>
      </c>
      <c r="C89" s="4" t="s">
        <v>6</v>
      </c>
      <c r="D89" s="4" t="s">
        <v>118</v>
      </c>
      <c r="E89" s="6" t="s">
        <v>119</v>
      </c>
    </row>
    <row r="90" spans="1:5" s="9" customFormat="1" ht="31.5">
      <c r="A90" s="4">
        <v>88</v>
      </c>
      <c r="B90" s="4" t="s">
        <v>6</v>
      </c>
      <c r="C90" s="5" t="s">
        <v>6</v>
      </c>
      <c r="D90" s="4" t="s">
        <v>96</v>
      </c>
      <c r="E90" s="6" t="s">
        <v>120</v>
      </c>
    </row>
    <row r="91" spans="1:5" s="9" customFormat="1" ht="31.5">
      <c r="A91" s="4">
        <v>89</v>
      </c>
      <c r="B91" s="4" t="s">
        <v>6</v>
      </c>
      <c r="C91" s="4" t="s">
        <v>6</v>
      </c>
      <c r="D91" s="4" t="s">
        <v>6</v>
      </c>
      <c r="E91" s="6" t="s">
        <v>121</v>
      </c>
    </row>
    <row r="92" spans="1:5" s="9" customFormat="1" ht="31.5">
      <c r="A92" s="4">
        <v>90</v>
      </c>
      <c r="B92" s="4" t="s">
        <v>6</v>
      </c>
      <c r="C92" s="4" t="s">
        <v>6</v>
      </c>
      <c r="D92" s="4" t="s">
        <v>41</v>
      </c>
      <c r="E92" s="6" t="s">
        <v>122</v>
      </c>
    </row>
    <row r="93" spans="1:5" s="9" customFormat="1" ht="31.5">
      <c r="A93" s="4">
        <v>91</v>
      </c>
      <c r="B93" s="4" t="s">
        <v>6</v>
      </c>
      <c r="C93" s="4" t="s">
        <v>6</v>
      </c>
      <c r="D93" s="4" t="s">
        <v>24</v>
      </c>
      <c r="E93" s="6" t="s">
        <v>123</v>
      </c>
    </row>
    <row r="94" spans="1:5" s="9" customFormat="1" ht="47.25">
      <c r="A94" s="4">
        <v>92</v>
      </c>
      <c r="B94" s="4" t="s">
        <v>9</v>
      </c>
      <c r="C94" s="4" t="s">
        <v>6</v>
      </c>
      <c r="D94" s="4" t="s">
        <v>49</v>
      </c>
      <c r="E94" s="6" t="s">
        <v>124</v>
      </c>
    </row>
    <row r="95" spans="1:5" s="9" customFormat="1" ht="31.5">
      <c r="A95" s="4">
        <v>93</v>
      </c>
      <c r="B95" s="4" t="s">
        <v>9</v>
      </c>
      <c r="C95" s="4" t="s">
        <v>6</v>
      </c>
      <c r="D95" s="4" t="s">
        <v>49</v>
      </c>
      <c r="E95" s="6" t="s">
        <v>125</v>
      </c>
    </row>
    <row r="96" spans="1:5" s="9" customFormat="1" ht="31.5">
      <c r="A96" s="4">
        <v>94</v>
      </c>
      <c r="B96" s="7" t="s">
        <v>17</v>
      </c>
      <c r="C96" s="7" t="s">
        <v>6</v>
      </c>
      <c r="D96" s="7" t="s">
        <v>126</v>
      </c>
      <c r="E96" s="8" t="s">
        <v>127</v>
      </c>
    </row>
    <row r="97" spans="1:5" s="9" customFormat="1" ht="31.5">
      <c r="A97" s="4">
        <v>95</v>
      </c>
      <c r="B97" s="4" t="s">
        <v>9</v>
      </c>
      <c r="C97" s="4" t="s">
        <v>6</v>
      </c>
      <c r="D97" s="4" t="s">
        <v>49</v>
      </c>
      <c r="E97" s="6" t="s">
        <v>128</v>
      </c>
    </row>
    <row r="98" spans="1:5" s="9" customFormat="1" ht="31.5">
      <c r="A98" s="4">
        <v>96</v>
      </c>
      <c r="B98" s="4" t="s">
        <v>6</v>
      </c>
      <c r="C98" s="4" t="s">
        <v>6</v>
      </c>
      <c r="D98" s="4" t="s">
        <v>100</v>
      </c>
      <c r="E98" s="6" t="s">
        <v>129</v>
      </c>
    </row>
    <row r="99" spans="1:5" s="9" customFormat="1" ht="31.5">
      <c r="A99" s="4">
        <v>97</v>
      </c>
      <c r="B99" s="4" t="s">
        <v>6</v>
      </c>
      <c r="C99" s="4" t="s">
        <v>6</v>
      </c>
      <c r="D99" s="4" t="s">
        <v>100</v>
      </c>
      <c r="E99" s="6" t="s">
        <v>130</v>
      </c>
    </row>
    <row r="100" spans="1:5" s="9" customFormat="1" ht="31.5">
      <c r="A100" s="4">
        <v>98</v>
      </c>
      <c r="B100" s="4" t="s">
        <v>6</v>
      </c>
      <c r="C100" s="4" t="s">
        <v>6</v>
      </c>
      <c r="D100" s="4" t="s">
        <v>41</v>
      </c>
      <c r="E100" s="6" t="s">
        <v>131</v>
      </c>
    </row>
    <row r="101" spans="1:5" s="9" customFormat="1" ht="31.5">
      <c r="A101" s="4">
        <v>99</v>
      </c>
      <c r="B101" s="4" t="s">
        <v>6</v>
      </c>
      <c r="C101" s="5" t="s">
        <v>6</v>
      </c>
      <c r="D101" s="4" t="s">
        <v>32</v>
      </c>
      <c r="E101" s="6" t="s">
        <v>132</v>
      </c>
    </row>
    <row r="102" spans="1:5" s="9" customFormat="1" ht="31.5">
      <c r="A102" s="4">
        <v>100</v>
      </c>
      <c r="B102" s="4" t="s">
        <v>6</v>
      </c>
      <c r="C102" s="4" t="s">
        <v>6</v>
      </c>
      <c r="D102" s="4" t="s">
        <v>41</v>
      </c>
      <c r="E102" s="6" t="s">
        <v>133</v>
      </c>
    </row>
    <row r="103" spans="1:5" s="9" customFormat="1" ht="47.25">
      <c r="A103" s="4">
        <v>101</v>
      </c>
      <c r="B103" s="4" t="s">
        <v>6</v>
      </c>
      <c r="C103" s="4" t="s">
        <v>6</v>
      </c>
      <c r="D103" s="4" t="s">
        <v>41</v>
      </c>
      <c r="E103" s="6" t="s">
        <v>134</v>
      </c>
    </row>
    <row r="104" spans="1:5" s="9" customFormat="1" ht="31.5">
      <c r="A104" s="4">
        <v>102</v>
      </c>
      <c r="B104" s="4" t="s">
        <v>6</v>
      </c>
      <c r="C104" s="4" t="s">
        <v>6</v>
      </c>
      <c r="D104" s="4" t="s">
        <v>41</v>
      </c>
      <c r="E104" s="6" t="s">
        <v>135</v>
      </c>
    </row>
    <row r="105" spans="1:5" s="9" customFormat="1" ht="47.25">
      <c r="A105" s="4">
        <v>103</v>
      </c>
      <c r="B105" s="4" t="s">
        <v>6</v>
      </c>
      <c r="C105" s="4" t="s">
        <v>6</v>
      </c>
      <c r="D105" s="4" t="s">
        <v>41</v>
      </c>
      <c r="E105" s="6" t="s">
        <v>136</v>
      </c>
    </row>
    <row r="106" spans="1:5" s="9" customFormat="1" ht="47.25">
      <c r="A106" s="4">
        <v>104</v>
      </c>
      <c r="B106" s="4" t="s">
        <v>6</v>
      </c>
      <c r="C106" s="4" t="s">
        <v>6</v>
      </c>
      <c r="D106" s="4" t="s">
        <v>41</v>
      </c>
      <c r="E106" s="6" t="s">
        <v>137</v>
      </c>
    </row>
    <row r="107" spans="1:5" s="9" customFormat="1" ht="31.5">
      <c r="A107" s="4">
        <v>105</v>
      </c>
      <c r="B107" s="4" t="s">
        <v>6</v>
      </c>
      <c r="C107" s="4" t="s">
        <v>6</v>
      </c>
      <c r="D107" s="4" t="s">
        <v>41</v>
      </c>
      <c r="E107" s="6" t="s">
        <v>138</v>
      </c>
    </row>
    <row r="108" spans="1:5" s="9" customFormat="1" ht="31.5">
      <c r="A108" s="4">
        <v>106</v>
      </c>
      <c r="B108" s="4" t="s">
        <v>6</v>
      </c>
      <c r="C108" s="4" t="s">
        <v>6</v>
      </c>
      <c r="D108" s="4" t="s">
        <v>41</v>
      </c>
      <c r="E108" s="6" t="s">
        <v>139</v>
      </c>
    </row>
    <row r="109" spans="1:5" s="9" customFormat="1" ht="47.25">
      <c r="A109" s="4">
        <v>107</v>
      </c>
      <c r="B109" s="4" t="s">
        <v>6</v>
      </c>
      <c r="C109" s="4" t="s">
        <v>6</v>
      </c>
      <c r="D109" s="4" t="s">
        <v>41</v>
      </c>
      <c r="E109" s="6" t="s">
        <v>140</v>
      </c>
    </row>
    <row r="110" spans="1:5" s="9" customFormat="1" ht="47.25">
      <c r="A110" s="4">
        <v>108</v>
      </c>
      <c r="B110" s="4" t="s">
        <v>6</v>
      </c>
      <c r="C110" s="4" t="s">
        <v>6</v>
      </c>
      <c r="D110" s="4" t="s">
        <v>24</v>
      </c>
      <c r="E110" s="6" t="s">
        <v>141</v>
      </c>
    </row>
    <row r="111" spans="1:5" s="9" customFormat="1" ht="47.25">
      <c r="A111" s="4">
        <v>109</v>
      </c>
      <c r="B111" s="4" t="s">
        <v>6</v>
      </c>
      <c r="C111" s="4" t="s">
        <v>6</v>
      </c>
      <c r="D111" s="4" t="s">
        <v>41</v>
      </c>
      <c r="E111" s="6" t="s">
        <v>142</v>
      </c>
    </row>
    <row r="112" spans="1:5" s="9" customFormat="1" ht="47.25">
      <c r="A112" s="4">
        <v>110</v>
      </c>
      <c r="B112" s="4" t="s">
        <v>6</v>
      </c>
      <c r="C112" s="4" t="s">
        <v>6</v>
      </c>
      <c r="D112" s="4" t="s">
        <v>6</v>
      </c>
      <c r="E112" s="6" t="s">
        <v>143</v>
      </c>
    </row>
    <row r="113" spans="1:5" s="9" customFormat="1" ht="63">
      <c r="A113" s="4">
        <v>111</v>
      </c>
      <c r="B113" s="4" t="s">
        <v>6</v>
      </c>
      <c r="C113" s="4" t="s">
        <v>6</v>
      </c>
      <c r="D113" s="4" t="s">
        <v>6</v>
      </c>
      <c r="E113" s="6" t="s">
        <v>144</v>
      </c>
    </row>
    <row r="114" spans="1:5" s="9" customFormat="1" ht="31.5">
      <c r="A114" s="4">
        <v>112</v>
      </c>
      <c r="B114" s="4" t="s">
        <v>6</v>
      </c>
      <c r="C114" s="4" t="s">
        <v>6</v>
      </c>
      <c r="D114" s="4" t="s">
        <v>6</v>
      </c>
      <c r="E114" s="6" t="s">
        <v>145</v>
      </c>
    </row>
    <row r="115" spans="1:5" s="9" customFormat="1" ht="47.25">
      <c r="A115" s="4">
        <v>113</v>
      </c>
      <c r="B115" s="4" t="s">
        <v>6</v>
      </c>
      <c r="C115" s="4" t="s">
        <v>6</v>
      </c>
      <c r="D115" s="4" t="s">
        <v>6</v>
      </c>
      <c r="E115" s="6" t="s">
        <v>146</v>
      </c>
    </row>
    <row r="116" spans="1:5" s="9" customFormat="1" ht="31.5">
      <c r="A116" s="4">
        <v>114</v>
      </c>
      <c r="B116" s="4" t="s">
        <v>6</v>
      </c>
      <c r="C116" s="4" t="s">
        <v>6</v>
      </c>
      <c r="D116" s="4" t="s">
        <v>6</v>
      </c>
      <c r="E116" s="6" t="s">
        <v>147</v>
      </c>
    </row>
    <row r="117" spans="1:5" s="9" customFormat="1" ht="31.5">
      <c r="A117" s="4">
        <v>115</v>
      </c>
      <c r="B117" s="4" t="s">
        <v>6</v>
      </c>
      <c r="C117" s="4" t="s">
        <v>6</v>
      </c>
      <c r="D117" s="4" t="s">
        <v>6</v>
      </c>
      <c r="E117" s="6" t="s">
        <v>148</v>
      </c>
    </row>
    <row r="118" spans="1:5" s="9" customFormat="1" ht="47.25">
      <c r="A118" s="4">
        <v>116</v>
      </c>
      <c r="B118" s="4" t="s">
        <v>6</v>
      </c>
      <c r="C118" s="4" t="s">
        <v>6</v>
      </c>
      <c r="D118" s="4" t="s">
        <v>6</v>
      </c>
      <c r="E118" s="6" t="s">
        <v>149</v>
      </c>
    </row>
    <row r="119" spans="1:5" s="9" customFormat="1" ht="31.5">
      <c r="A119" s="4">
        <v>117</v>
      </c>
      <c r="B119" s="4" t="s">
        <v>6</v>
      </c>
      <c r="C119" s="4" t="s">
        <v>6</v>
      </c>
      <c r="D119" s="4" t="s">
        <v>6</v>
      </c>
      <c r="E119" s="6" t="s">
        <v>150</v>
      </c>
    </row>
    <row r="120" spans="1:5" s="9" customFormat="1" ht="31.5">
      <c r="A120" s="4">
        <v>118</v>
      </c>
      <c r="B120" s="4" t="s">
        <v>6</v>
      </c>
      <c r="C120" s="4" t="s">
        <v>6</v>
      </c>
      <c r="D120" s="4" t="s">
        <v>6</v>
      </c>
      <c r="E120" s="6" t="s">
        <v>151</v>
      </c>
    </row>
    <row r="121" spans="1:5" s="9" customFormat="1" ht="31.5">
      <c r="A121" s="4">
        <v>119</v>
      </c>
      <c r="B121" s="4" t="s">
        <v>6</v>
      </c>
      <c r="C121" s="4" t="s">
        <v>6</v>
      </c>
      <c r="D121" s="4" t="s">
        <v>6</v>
      </c>
      <c r="E121" s="6" t="s">
        <v>152</v>
      </c>
    </row>
    <row r="122" spans="1:5" s="9" customFormat="1" ht="31.5">
      <c r="A122" s="4">
        <v>120</v>
      </c>
      <c r="B122" s="4" t="s">
        <v>6</v>
      </c>
      <c r="C122" s="4" t="s">
        <v>6</v>
      </c>
      <c r="D122" s="4" t="s">
        <v>6</v>
      </c>
      <c r="E122" s="6" t="s">
        <v>153</v>
      </c>
    </row>
    <row r="123" spans="1:5" s="9" customFormat="1" ht="31.5">
      <c r="A123" s="4">
        <v>121</v>
      </c>
      <c r="B123" s="4" t="s">
        <v>6</v>
      </c>
      <c r="C123" s="4" t="s">
        <v>6</v>
      </c>
      <c r="D123" s="4" t="s">
        <v>6</v>
      </c>
      <c r="E123" s="6" t="s">
        <v>154</v>
      </c>
    </row>
    <row r="124" spans="1:5" s="9" customFormat="1" ht="31.5">
      <c r="A124" s="4">
        <v>122</v>
      </c>
      <c r="B124" s="4" t="s">
        <v>6</v>
      </c>
      <c r="C124" s="4" t="s">
        <v>6</v>
      </c>
      <c r="D124" s="4" t="s">
        <v>6</v>
      </c>
      <c r="E124" s="6" t="s">
        <v>155</v>
      </c>
    </row>
    <row r="125" spans="1:5" s="9" customFormat="1" ht="47.25">
      <c r="A125" s="4">
        <v>123</v>
      </c>
      <c r="B125" s="4" t="s">
        <v>6</v>
      </c>
      <c r="C125" s="4" t="s">
        <v>6</v>
      </c>
      <c r="D125" s="4" t="s">
        <v>6</v>
      </c>
      <c r="E125" s="6" t="s">
        <v>156</v>
      </c>
    </row>
    <row r="126" spans="1:5" s="9" customFormat="1" ht="31.5">
      <c r="A126" s="4">
        <v>124</v>
      </c>
      <c r="B126" s="4" t="s">
        <v>6</v>
      </c>
      <c r="C126" s="4" t="s">
        <v>6</v>
      </c>
      <c r="D126" s="4" t="s">
        <v>6</v>
      </c>
      <c r="E126" s="6" t="s">
        <v>157</v>
      </c>
    </row>
    <row r="127" spans="1:5" s="9" customFormat="1" ht="31.5">
      <c r="A127" s="4">
        <v>125</v>
      </c>
      <c r="B127" s="4" t="s">
        <v>6</v>
      </c>
      <c r="C127" s="4" t="s">
        <v>6</v>
      </c>
      <c r="D127" s="4" t="s">
        <v>6</v>
      </c>
      <c r="E127" s="6" t="s">
        <v>158</v>
      </c>
    </row>
    <row r="128" spans="1:5" s="9" customFormat="1" ht="47.25">
      <c r="A128" s="4">
        <v>126</v>
      </c>
      <c r="B128" s="4" t="s">
        <v>6</v>
      </c>
      <c r="C128" s="4" t="s">
        <v>6</v>
      </c>
      <c r="D128" s="4" t="s">
        <v>6</v>
      </c>
      <c r="E128" s="6" t="s">
        <v>159</v>
      </c>
    </row>
    <row r="129" spans="1:5" s="9" customFormat="1" ht="31.5">
      <c r="A129" s="4">
        <v>127</v>
      </c>
      <c r="B129" s="4" t="s">
        <v>6</v>
      </c>
      <c r="C129" s="4" t="s">
        <v>6</v>
      </c>
      <c r="D129" s="4" t="s">
        <v>6</v>
      </c>
      <c r="E129" s="6" t="s">
        <v>160</v>
      </c>
    </row>
    <row r="130" spans="1:5" s="9" customFormat="1" ht="47.25">
      <c r="A130" s="4">
        <v>128</v>
      </c>
      <c r="B130" s="4" t="s">
        <v>6</v>
      </c>
      <c r="C130" s="4" t="s">
        <v>6</v>
      </c>
      <c r="D130" s="4" t="s">
        <v>6</v>
      </c>
      <c r="E130" s="6" t="s">
        <v>161</v>
      </c>
    </row>
    <row r="131" spans="1:5" s="9" customFormat="1" ht="47.25">
      <c r="A131" s="4">
        <v>129</v>
      </c>
      <c r="B131" s="4" t="s">
        <v>6</v>
      </c>
      <c r="C131" s="4" t="s">
        <v>6</v>
      </c>
      <c r="D131" s="4" t="s">
        <v>6</v>
      </c>
      <c r="E131" s="6" t="s">
        <v>162</v>
      </c>
    </row>
    <row r="132" spans="1:5" s="9" customFormat="1" ht="31.5">
      <c r="A132" s="4">
        <v>130</v>
      </c>
      <c r="B132" s="4" t="s">
        <v>6</v>
      </c>
      <c r="C132" s="5" t="s">
        <v>6</v>
      </c>
      <c r="D132" s="4" t="s">
        <v>96</v>
      </c>
      <c r="E132" s="6" t="s">
        <v>163</v>
      </c>
    </row>
    <row r="133" spans="1:5" s="9" customFormat="1" ht="47.25">
      <c r="A133" s="4">
        <v>131</v>
      </c>
      <c r="B133" s="4" t="s">
        <v>6</v>
      </c>
      <c r="C133" s="4" t="s">
        <v>6</v>
      </c>
      <c r="D133" s="4" t="s">
        <v>6</v>
      </c>
      <c r="E133" s="6" t="s">
        <v>164</v>
      </c>
    </row>
    <row r="134" spans="1:5" s="9" customFormat="1" ht="31.5">
      <c r="A134" s="4">
        <v>132</v>
      </c>
      <c r="B134" s="4" t="s">
        <v>6</v>
      </c>
      <c r="C134" s="4" t="s">
        <v>6</v>
      </c>
      <c r="D134" s="4" t="s">
        <v>6</v>
      </c>
      <c r="E134" s="6" t="s">
        <v>165</v>
      </c>
    </row>
    <row r="135" spans="1:5" s="9" customFormat="1" ht="47.25">
      <c r="A135" s="4">
        <v>133</v>
      </c>
      <c r="B135" s="4" t="s">
        <v>6</v>
      </c>
      <c r="C135" s="4" t="s">
        <v>6</v>
      </c>
      <c r="D135" s="4" t="s">
        <v>6</v>
      </c>
      <c r="E135" s="6" t="s">
        <v>166</v>
      </c>
    </row>
    <row r="136" spans="1:5" s="9" customFormat="1" ht="63">
      <c r="A136" s="4">
        <v>134</v>
      </c>
      <c r="B136" s="4" t="s">
        <v>6</v>
      </c>
      <c r="C136" s="4" t="s">
        <v>6</v>
      </c>
      <c r="D136" s="4" t="s">
        <v>6</v>
      </c>
      <c r="E136" s="6" t="s">
        <v>167</v>
      </c>
    </row>
    <row r="137" spans="1:5" s="9" customFormat="1" ht="63">
      <c r="A137" s="4">
        <v>135</v>
      </c>
      <c r="B137" s="4" t="s">
        <v>6</v>
      </c>
      <c r="C137" s="4" t="s">
        <v>6</v>
      </c>
      <c r="D137" s="4" t="s">
        <v>6</v>
      </c>
      <c r="E137" s="6" t="s">
        <v>168</v>
      </c>
    </row>
    <row r="138" spans="1:5" s="9" customFormat="1" ht="31.5">
      <c r="A138" s="4">
        <v>136</v>
      </c>
      <c r="B138" s="4" t="s">
        <v>6</v>
      </c>
      <c r="C138" s="4" t="s">
        <v>6</v>
      </c>
      <c r="D138" s="4" t="s">
        <v>6</v>
      </c>
      <c r="E138" s="6" t="s">
        <v>169</v>
      </c>
    </row>
    <row r="139" spans="1:5" s="9" customFormat="1" ht="31.5">
      <c r="A139" s="4">
        <v>137</v>
      </c>
      <c r="B139" s="4" t="s">
        <v>6</v>
      </c>
      <c r="C139" s="4" t="s">
        <v>6</v>
      </c>
      <c r="D139" s="4" t="s">
        <v>6</v>
      </c>
      <c r="E139" s="6" t="s">
        <v>170</v>
      </c>
    </row>
    <row r="140" spans="1:5" s="9" customFormat="1" ht="31.5">
      <c r="A140" s="4">
        <v>138</v>
      </c>
      <c r="B140" s="4" t="s">
        <v>6</v>
      </c>
      <c r="C140" s="4" t="s">
        <v>6</v>
      </c>
      <c r="D140" s="4" t="s">
        <v>6</v>
      </c>
      <c r="E140" s="6" t="s">
        <v>171</v>
      </c>
    </row>
    <row r="141" spans="1:5" s="9" customFormat="1" ht="31.5">
      <c r="A141" s="4">
        <v>139</v>
      </c>
      <c r="B141" s="4" t="s">
        <v>6</v>
      </c>
      <c r="C141" s="4" t="s">
        <v>6</v>
      </c>
      <c r="D141" s="4" t="s">
        <v>6</v>
      </c>
      <c r="E141" s="6" t="s">
        <v>172</v>
      </c>
    </row>
    <row r="142" spans="1:5" s="9" customFormat="1" ht="47.25">
      <c r="A142" s="4">
        <v>140</v>
      </c>
      <c r="B142" s="4" t="s">
        <v>6</v>
      </c>
      <c r="C142" s="4" t="s">
        <v>6</v>
      </c>
      <c r="D142" s="4" t="s">
        <v>6</v>
      </c>
      <c r="E142" s="6" t="s">
        <v>173</v>
      </c>
    </row>
    <row r="143" spans="1:5" s="9" customFormat="1" ht="47.25">
      <c r="A143" s="4">
        <v>141</v>
      </c>
      <c r="B143" s="4" t="s">
        <v>6</v>
      </c>
      <c r="C143" s="4" t="s">
        <v>6</v>
      </c>
      <c r="D143" s="4" t="s">
        <v>6</v>
      </c>
      <c r="E143" s="6" t="s">
        <v>174</v>
      </c>
    </row>
    <row r="144" spans="1:5" s="9" customFormat="1" ht="47.25">
      <c r="A144" s="4">
        <v>142</v>
      </c>
      <c r="B144" s="4" t="s">
        <v>6</v>
      </c>
      <c r="C144" s="4" t="s">
        <v>6</v>
      </c>
      <c r="D144" s="4" t="s">
        <v>175</v>
      </c>
      <c r="E144" s="6" t="s">
        <v>176</v>
      </c>
    </row>
    <row r="145" spans="1:5" s="9" customFormat="1" ht="31.5">
      <c r="A145" s="4">
        <v>143</v>
      </c>
      <c r="B145" s="4" t="s">
        <v>6</v>
      </c>
      <c r="C145" s="4" t="s">
        <v>6</v>
      </c>
      <c r="D145" s="4" t="s">
        <v>6</v>
      </c>
      <c r="E145" s="6" t="s">
        <v>177</v>
      </c>
    </row>
    <row r="146" spans="1:5" s="9" customFormat="1" ht="31.5">
      <c r="A146" s="4">
        <v>144</v>
      </c>
      <c r="B146" s="4" t="s">
        <v>6</v>
      </c>
      <c r="C146" s="4" t="s">
        <v>6</v>
      </c>
      <c r="D146" s="4" t="s">
        <v>32</v>
      </c>
      <c r="E146" s="6" t="s">
        <v>178</v>
      </c>
    </row>
    <row r="147" spans="1:5" s="9" customFormat="1" ht="47.25">
      <c r="A147" s="4">
        <v>145</v>
      </c>
      <c r="B147" s="4" t="s">
        <v>6</v>
      </c>
      <c r="C147" s="5" t="s">
        <v>6</v>
      </c>
      <c r="D147" s="4" t="s">
        <v>96</v>
      </c>
      <c r="E147" s="6" t="s">
        <v>179</v>
      </c>
    </row>
    <row r="148" spans="1:5" s="9" customFormat="1" ht="47.25">
      <c r="A148" s="4">
        <v>146</v>
      </c>
      <c r="B148" s="4" t="s">
        <v>6</v>
      </c>
      <c r="C148" s="4" t="s">
        <v>6</v>
      </c>
      <c r="D148" s="4" t="s">
        <v>24</v>
      </c>
      <c r="E148" s="6" t="s">
        <v>180</v>
      </c>
    </row>
    <row r="149" spans="1:5" s="9" customFormat="1" ht="47.25">
      <c r="A149" s="4">
        <v>147</v>
      </c>
      <c r="B149" s="4" t="s">
        <v>6</v>
      </c>
      <c r="C149" s="4" t="s">
        <v>6</v>
      </c>
      <c r="D149" s="4" t="s">
        <v>100</v>
      </c>
      <c r="E149" s="6" t="s">
        <v>181</v>
      </c>
    </row>
    <row r="150" spans="1:5" s="9" customFormat="1" ht="47.25">
      <c r="A150" s="4">
        <v>148</v>
      </c>
      <c r="B150" s="4" t="s">
        <v>6</v>
      </c>
      <c r="C150" s="4" t="s">
        <v>6</v>
      </c>
      <c r="D150" s="4" t="s">
        <v>32</v>
      </c>
      <c r="E150" s="6" t="s">
        <v>182</v>
      </c>
    </row>
    <row r="151" spans="1:5" s="9" customFormat="1" ht="47.25">
      <c r="A151" s="4">
        <v>149</v>
      </c>
      <c r="B151" s="4" t="s">
        <v>6</v>
      </c>
      <c r="C151" s="4" t="s">
        <v>6</v>
      </c>
      <c r="D151" s="4" t="s">
        <v>100</v>
      </c>
      <c r="E151" s="6" t="s">
        <v>183</v>
      </c>
    </row>
    <row r="152" spans="1:5" s="9" customFormat="1" ht="47.25">
      <c r="A152" s="4">
        <v>150</v>
      </c>
      <c r="B152" s="4" t="s">
        <v>6</v>
      </c>
      <c r="C152" s="4" t="s">
        <v>6</v>
      </c>
      <c r="D152" s="4" t="s">
        <v>100</v>
      </c>
      <c r="E152" s="6" t="s">
        <v>184</v>
      </c>
    </row>
    <row r="153" spans="1:5" s="9" customFormat="1" ht="47.25">
      <c r="A153" s="4">
        <v>151</v>
      </c>
      <c r="B153" s="4" t="s">
        <v>6</v>
      </c>
      <c r="C153" s="4" t="s">
        <v>6</v>
      </c>
      <c r="D153" s="4" t="s">
        <v>6</v>
      </c>
      <c r="E153" s="6" t="s">
        <v>185</v>
      </c>
    </row>
    <row r="154" spans="1:5" s="9" customFormat="1" ht="34.5">
      <c r="A154" s="4">
        <v>152</v>
      </c>
      <c r="B154" s="4" t="s">
        <v>6</v>
      </c>
      <c r="C154" s="4" t="s">
        <v>6</v>
      </c>
      <c r="D154" s="4" t="s">
        <v>6</v>
      </c>
      <c r="E154" s="6" t="s">
        <v>186</v>
      </c>
    </row>
    <row r="155" spans="1:5" s="9" customFormat="1" ht="31.5">
      <c r="A155" s="4">
        <v>153</v>
      </c>
      <c r="B155" s="4" t="s">
        <v>6</v>
      </c>
      <c r="C155" s="4" t="s">
        <v>6</v>
      </c>
      <c r="D155" s="4" t="s">
        <v>6</v>
      </c>
      <c r="E155" s="6" t="s">
        <v>187</v>
      </c>
    </row>
    <row r="156" spans="1:5" s="9" customFormat="1" ht="47.25">
      <c r="A156" s="4">
        <v>154</v>
      </c>
      <c r="B156" s="4" t="s">
        <v>6</v>
      </c>
      <c r="C156" s="4" t="s">
        <v>6</v>
      </c>
      <c r="D156" s="4" t="s">
        <v>6</v>
      </c>
      <c r="E156" s="6" t="s">
        <v>188</v>
      </c>
    </row>
    <row r="157" spans="1:5" s="9" customFormat="1" ht="31.5">
      <c r="A157" s="4">
        <v>155</v>
      </c>
      <c r="B157" s="4" t="s">
        <v>6</v>
      </c>
      <c r="C157" s="4" t="s">
        <v>6</v>
      </c>
      <c r="D157" s="4" t="s">
        <v>6</v>
      </c>
      <c r="E157" s="6" t="s">
        <v>189</v>
      </c>
    </row>
    <row r="158" spans="1:5" s="9" customFormat="1" ht="31.5">
      <c r="A158" s="4">
        <v>156</v>
      </c>
      <c r="B158" s="4" t="s">
        <v>6</v>
      </c>
      <c r="C158" s="4" t="s">
        <v>6</v>
      </c>
      <c r="D158" s="4" t="s">
        <v>22</v>
      </c>
      <c r="E158" s="6" t="s">
        <v>190</v>
      </c>
    </row>
    <row r="159" spans="1:5" s="9" customFormat="1" ht="31.5">
      <c r="A159" s="4">
        <v>157</v>
      </c>
      <c r="B159" s="4" t="s">
        <v>6</v>
      </c>
      <c r="C159" s="4" t="s">
        <v>6</v>
      </c>
      <c r="D159" s="4" t="s">
        <v>191</v>
      </c>
      <c r="E159" s="6" t="s">
        <v>192</v>
      </c>
    </row>
    <row r="160" spans="1:5" s="9" customFormat="1" ht="31.5">
      <c r="A160" s="4">
        <v>158</v>
      </c>
      <c r="B160" s="4" t="s">
        <v>6</v>
      </c>
      <c r="C160" s="4" t="s">
        <v>6</v>
      </c>
      <c r="D160" s="4" t="s">
        <v>191</v>
      </c>
      <c r="E160" s="6" t="s">
        <v>193</v>
      </c>
    </row>
    <row r="161" spans="1:5" s="9" customFormat="1" ht="31.5">
      <c r="A161" s="4">
        <v>159</v>
      </c>
      <c r="B161" s="4" t="s">
        <v>6</v>
      </c>
      <c r="C161" s="4" t="s">
        <v>6</v>
      </c>
      <c r="D161" s="4" t="s">
        <v>191</v>
      </c>
      <c r="E161" s="6" t="s">
        <v>194</v>
      </c>
    </row>
    <row r="162" spans="1:5" s="9" customFormat="1" ht="47.25">
      <c r="A162" s="4">
        <v>160</v>
      </c>
      <c r="B162" s="4" t="s">
        <v>6</v>
      </c>
      <c r="C162" s="4" t="s">
        <v>6</v>
      </c>
      <c r="D162" s="4" t="s">
        <v>191</v>
      </c>
      <c r="E162" s="6" t="s">
        <v>195</v>
      </c>
    </row>
    <row r="163" spans="1:5" s="9" customFormat="1" ht="47.25">
      <c r="A163" s="4">
        <v>161</v>
      </c>
      <c r="B163" s="4" t="s">
        <v>9</v>
      </c>
      <c r="C163" s="4" t="s">
        <v>6</v>
      </c>
      <c r="D163" s="4" t="s">
        <v>9</v>
      </c>
      <c r="E163" s="6" t="s">
        <v>196</v>
      </c>
    </row>
    <row r="164" spans="1:5" s="9" customFormat="1" ht="47.25">
      <c r="A164" s="4">
        <v>162</v>
      </c>
      <c r="B164" s="7" t="s">
        <v>9</v>
      </c>
      <c r="C164" s="7" t="s">
        <v>6</v>
      </c>
      <c r="D164" s="7" t="s">
        <v>9</v>
      </c>
      <c r="E164" s="8" t="s">
        <v>197</v>
      </c>
    </row>
    <row r="165" spans="1:5" s="9" customFormat="1" ht="31.5">
      <c r="A165" s="4">
        <v>163</v>
      </c>
      <c r="B165" s="4" t="s">
        <v>9</v>
      </c>
      <c r="C165" s="4" t="s">
        <v>6</v>
      </c>
      <c r="D165" s="4" t="s">
        <v>9</v>
      </c>
      <c r="E165" s="6" t="s">
        <v>198</v>
      </c>
    </row>
    <row r="166" spans="1:5" s="9" customFormat="1" ht="47.25">
      <c r="A166" s="4">
        <v>164</v>
      </c>
      <c r="B166" s="4" t="s">
        <v>9</v>
      </c>
      <c r="C166" s="4" t="s">
        <v>6</v>
      </c>
      <c r="D166" s="4" t="s">
        <v>9</v>
      </c>
      <c r="E166" s="6" t="s">
        <v>199</v>
      </c>
    </row>
    <row r="167" spans="1:5" s="9" customFormat="1" ht="63">
      <c r="A167" s="4">
        <v>165</v>
      </c>
      <c r="B167" s="4" t="s">
        <v>6</v>
      </c>
      <c r="C167" s="4" t="s">
        <v>6</v>
      </c>
      <c r="D167" s="4" t="s">
        <v>6</v>
      </c>
      <c r="E167" s="6" t="s">
        <v>200</v>
      </c>
    </row>
    <row r="168" spans="1:5" s="9" customFormat="1" ht="47.25">
      <c r="A168" s="4">
        <v>166</v>
      </c>
      <c r="B168" s="4" t="s">
        <v>9</v>
      </c>
      <c r="C168" s="4" t="s">
        <v>6</v>
      </c>
      <c r="D168" s="4" t="s">
        <v>28</v>
      </c>
      <c r="E168" s="6" t="s">
        <v>201</v>
      </c>
    </row>
    <row r="169" spans="1:5" s="9" customFormat="1" ht="47.25">
      <c r="A169" s="4">
        <v>167</v>
      </c>
      <c r="B169" s="4" t="s">
        <v>9</v>
      </c>
      <c r="C169" s="4" t="s">
        <v>6</v>
      </c>
      <c r="D169" s="4" t="s">
        <v>28</v>
      </c>
      <c r="E169" s="6" t="s">
        <v>202</v>
      </c>
    </row>
    <row r="170" spans="1:5" s="9" customFormat="1" ht="31.5">
      <c r="A170" s="4">
        <v>168</v>
      </c>
      <c r="B170" s="7" t="s">
        <v>9</v>
      </c>
      <c r="C170" s="7" t="s">
        <v>6</v>
      </c>
      <c r="D170" s="7" t="s">
        <v>47</v>
      </c>
      <c r="E170" s="8" t="s">
        <v>203</v>
      </c>
    </row>
    <row r="171" spans="1:5" s="9" customFormat="1" ht="31.5">
      <c r="A171" s="4">
        <v>169</v>
      </c>
      <c r="B171" s="4" t="s">
        <v>9</v>
      </c>
      <c r="C171" s="4" t="s">
        <v>6</v>
      </c>
      <c r="D171" s="4" t="s">
        <v>28</v>
      </c>
      <c r="E171" s="6" t="s">
        <v>204</v>
      </c>
    </row>
    <row r="172" spans="1:5" s="9" customFormat="1" ht="31.5">
      <c r="A172" s="4">
        <v>170</v>
      </c>
      <c r="B172" s="4" t="s">
        <v>6</v>
      </c>
      <c r="C172" s="4" t="s">
        <v>6</v>
      </c>
      <c r="D172" s="4" t="s">
        <v>6</v>
      </c>
      <c r="E172" s="6" t="s">
        <v>205</v>
      </c>
    </row>
    <row r="173" spans="1:5" s="9" customFormat="1" ht="63">
      <c r="A173" s="4">
        <v>171</v>
      </c>
      <c r="B173" s="4" t="s">
        <v>9</v>
      </c>
      <c r="C173" s="4" t="s">
        <v>6</v>
      </c>
      <c r="D173" s="4" t="s">
        <v>28</v>
      </c>
      <c r="E173" s="6" t="s">
        <v>206</v>
      </c>
    </row>
    <row r="174" spans="1:5" s="9" customFormat="1" ht="47.25">
      <c r="A174" s="4">
        <v>172</v>
      </c>
      <c r="B174" s="4" t="s">
        <v>9</v>
      </c>
      <c r="C174" s="4" t="s">
        <v>6</v>
      </c>
      <c r="D174" s="4" t="s">
        <v>28</v>
      </c>
      <c r="E174" s="6" t="s">
        <v>207</v>
      </c>
    </row>
    <row r="175" spans="1:5" s="9" customFormat="1" ht="31.5">
      <c r="A175" s="4">
        <v>173</v>
      </c>
      <c r="B175" s="7" t="s">
        <v>9</v>
      </c>
      <c r="C175" s="7" t="s">
        <v>6</v>
      </c>
      <c r="D175" s="7" t="s">
        <v>28</v>
      </c>
      <c r="E175" s="8" t="s">
        <v>208</v>
      </c>
    </row>
    <row r="176" spans="1:5" s="9" customFormat="1" ht="47.25">
      <c r="A176" s="4">
        <v>174</v>
      </c>
      <c r="B176" s="4" t="s">
        <v>6</v>
      </c>
      <c r="C176" s="4" t="s">
        <v>6</v>
      </c>
      <c r="D176" s="4" t="s">
        <v>6</v>
      </c>
      <c r="E176" s="6" t="s">
        <v>209</v>
      </c>
    </row>
    <row r="177" spans="1:5" ht="31.5">
      <c r="A177" s="4">
        <v>175</v>
      </c>
      <c r="B177" s="4" t="s">
        <v>6</v>
      </c>
      <c r="C177" s="4" t="s">
        <v>6</v>
      </c>
      <c r="D177" s="4" t="s">
        <v>6</v>
      </c>
      <c r="E177" s="10" t="s">
        <v>210</v>
      </c>
    </row>
    <row r="178" spans="1:5" ht="47.25">
      <c r="A178" s="4">
        <v>176</v>
      </c>
      <c r="B178" s="4" t="s">
        <v>6</v>
      </c>
      <c r="C178" s="4" t="s">
        <v>6</v>
      </c>
      <c r="D178" s="4" t="s">
        <v>6</v>
      </c>
      <c r="E178" s="8" t="s">
        <v>211</v>
      </c>
    </row>
    <row r="179" spans="1:5" ht="31.5">
      <c r="A179" s="4">
        <v>177</v>
      </c>
      <c r="B179" s="4" t="s">
        <v>6</v>
      </c>
      <c r="C179" s="4" t="s">
        <v>6</v>
      </c>
      <c r="D179" s="4" t="s">
        <v>6</v>
      </c>
      <c r="E179" s="8" t="s">
        <v>212</v>
      </c>
    </row>
    <row r="180" spans="1:5" s="9" customFormat="1" ht="31.5">
      <c r="A180" s="4">
        <v>178</v>
      </c>
      <c r="B180" s="4" t="s">
        <v>9</v>
      </c>
      <c r="C180" s="5" t="s">
        <v>6</v>
      </c>
      <c r="D180" s="4" t="s">
        <v>47</v>
      </c>
      <c r="E180" s="6" t="s">
        <v>213</v>
      </c>
    </row>
    <row r="181" spans="1:5" ht="47.25">
      <c r="A181" s="4">
        <v>179</v>
      </c>
      <c r="B181" s="4" t="s">
        <v>6</v>
      </c>
      <c r="C181" s="4" t="s">
        <v>6</v>
      </c>
      <c r="D181" s="4" t="s">
        <v>6</v>
      </c>
      <c r="E181" s="8" t="s">
        <v>214</v>
      </c>
    </row>
    <row r="182" spans="1:5" ht="31.5">
      <c r="A182" s="4">
        <v>180</v>
      </c>
      <c r="B182" s="4" t="s">
        <v>9</v>
      </c>
      <c r="C182" s="5" t="s">
        <v>6</v>
      </c>
      <c r="D182" s="4" t="s">
        <v>47</v>
      </c>
      <c r="E182" s="6" t="s">
        <v>215</v>
      </c>
    </row>
    <row r="183" spans="1:5" ht="31.5">
      <c r="A183" s="4">
        <v>181</v>
      </c>
      <c r="B183" s="4" t="s">
        <v>9</v>
      </c>
      <c r="C183" s="5" t="s">
        <v>6</v>
      </c>
      <c r="D183" s="4" t="s">
        <v>47</v>
      </c>
      <c r="E183" s="8" t="s">
        <v>216</v>
      </c>
    </row>
  </sheetData>
  <mergeCells count="1">
    <mergeCell ref="A1:E1"/>
  </mergeCells>
  <conditionalFormatting sqref="E3:E183">
    <cfRule type="duplicateValues" dxfId="2" priority="3"/>
  </conditionalFormatting>
  <conditionalFormatting sqref="E181">
    <cfRule type="duplicateValues" dxfId="1" priority="2"/>
  </conditionalFormatting>
  <conditionalFormatting sqref="E182:E183">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Balangir</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2024-03-17T06:49:46Z</dcterms:modified>
</cp:coreProperties>
</file>