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defaultThemeVersion="124226"/>
  <bookViews>
    <workbookView xWindow="240" yWindow="105" windowWidth="14805" windowHeight="8010"/>
  </bookViews>
  <sheets>
    <sheet name="Angul" sheetId="1" r:id="rId1"/>
  </sheets>
  <calcPr calcId="124519"/>
</workbook>
</file>

<file path=xl/sharedStrings.xml><?xml version="1.0" encoding="utf-8"?>
<sst xmlns="http://schemas.openxmlformats.org/spreadsheetml/2006/main" count="1214" uniqueCount="315">
  <si>
    <t>List of Ongoing Water Supply Projects under PHEO</t>
  </si>
  <si>
    <t>Sl. No.</t>
  </si>
  <si>
    <t>District</t>
  </si>
  <si>
    <t>P.H. Division</t>
  </si>
  <si>
    <t>Name of the ULB</t>
  </si>
  <si>
    <t>Name of the Project</t>
  </si>
  <si>
    <t>Angul</t>
  </si>
  <si>
    <t>Improvement of system for sustainable quantity and quality W/S in Operational Zone-1 in Angul ULB</t>
  </si>
  <si>
    <t xml:space="preserve">Water supply to the Central Zone in Angul Municipality </t>
  </si>
  <si>
    <t xml:space="preserve">Supplying and installation of Multijet Mechanical water Meters at Angul, Talcher, Athamallik, Kamakhyanagar, Bhuban under P.H. Division, Angul including replacement of defective water meters within 5 years of installation (Package-I) </t>
  </si>
  <si>
    <t xml:space="preserve">GIS based Asset and consumer database mapping system for Hindol, Kamakhyanagar, Bhuban, Dhenkanal, Talcher, Angul &amp; Athamallik ULBs under P.H. Division, Angul </t>
  </si>
  <si>
    <t xml:space="preserve">Establishment of Public Health Engineering Laboratories of Testing and Quality Monitoring of Water &amp; Waste Water on PPP Mode for period of 10 (Ten) Years in 7 (Seven) Public Health Divisions of Odisha under DBOT basis - Jagatsinghpur, Angul, Kenonjhar, Jharsuguda, Bhanjanagar, Bolangir &amp; Koraput. </t>
  </si>
  <si>
    <t>Repair and renovation of W/S, S/I &amp; S/D of District Head Quarter Hospital building, Angul</t>
  </si>
  <si>
    <t>Repair and renovation of toilet of Suit No-4 and Dermitory building of Circuit House, Angul</t>
  </si>
  <si>
    <t>Repair and renovation of W/S, S/I &amp; S/D of Land aquisition office building House, Angul</t>
  </si>
  <si>
    <t>Repair and renovation of W/S, S/I &amp; S/D of Vigilance office office building, Angul</t>
  </si>
  <si>
    <t>Repair and renovation of W/S, S/I &amp; S/D of Govt. College building, Angul</t>
  </si>
  <si>
    <t>Repair and renovation of  PH Division and Sub Division office building</t>
  </si>
  <si>
    <t>Repair and renovation of W/S, S/I &amp; S/D of Jail building at Angul</t>
  </si>
  <si>
    <t>Repair and renovation of W/S, S/I &amp; S/D of community toilet of District court building at Angul</t>
  </si>
  <si>
    <t>Repair and Renovation of Sludge handling system &amp;  connecting road from Filter House to Chemical house at 14 MLD WTP at Angul.</t>
  </si>
  <si>
    <t>Repair and renovation of sludge removal system icluding instalation of Sldge Pump of 14 MLD WTP at Angul.</t>
  </si>
  <si>
    <t>Installation of flow meter, pressure gauge etc at Intake well, Angul.</t>
  </si>
  <si>
    <t>Repair and painting of M.S pipe lines at different locations , Angul</t>
  </si>
  <si>
    <t>Installation of flow meter, pressure gauge etc at Water treatment plant, Angul.</t>
  </si>
  <si>
    <t>Replacement of damaged water level Indicator of OGR and ESR</t>
  </si>
  <si>
    <t>Special Repair of  OGRs, pump housees with compound wall at Hemasurpada and Rajkishorepada head works at Angul.</t>
  </si>
  <si>
    <t>Special Repair of Hatisalpada OGR,head works  at Angul.</t>
  </si>
  <si>
    <t>Repair and replacement of Control pannel board starters for 60 HP pump set at PTC pump house, Angul.</t>
  </si>
  <si>
    <t>Instalation of flow control valve  at Angul</t>
  </si>
  <si>
    <t>Fitting of CI/DI fittings for emergency repair of pipe line at Angul(including materials)</t>
  </si>
  <si>
    <t>Desilting of Settling Tanks, Sludge Pits, Floculator Chambers etc. of 14 MLD WTP at Angul</t>
  </si>
  <si>
    <t>Repair of damaged M.S pipe lines at different locations and painting of M.S pipes of Angul Municipality</t>
  </si>
  <si>
    <t>Repair and Rewinding of pump set and moters of different pump houses at Angul</t>
  </si>
  <si>
    <t>Repair of pannel board starters, replacement of electrical equipments and damaged cables etc. of different pump houses at Angul</t>
  </si>
  <si>
    <t>Fixing of flow control valve, pressure gauge etc. at Angul.</t>
  </si>
  <si>
    <t>Repair and renovation of sewer line, manholes etc. of Circuit House at Angul</t>
  </si>
  <si>
    <t>Repair and renovation of W/S, S/I &amp; S/D of Dormitory building and VIP suit of Circuit House at Angul.</t>
  </si>
  <si>
    <t>Repair and renovation of W/S, S/I &amp; S/D of Judicial staff quarters, Angul</t>
  </si>
  <si>
    <t>Repair and renovation of W/S, S/I &amp; S/D of Revenue staff quarters, Angul</t>
  </si>
  <si>
    <t>Repair and renovation of broken septic tank at Circuit House, Angul.</t>
  </si>
  <si>
    <t>Repair and renovation of W/S, S/I &amp; S/D of District Tourism Office at Angul.</t>
  </si>
  <si>
    <t>Repair and renovation of W/S, S/I &amp; S/D of Common room toilet of District Court building at Angul.</t>
  </si>
  <si>
    <t>Repair and renovation of W/S, S/I &amp; S/D of JMFC chamber and other toilets of District Court building at Angul.</t>
  </si>
  <si>
    <t>Repair and renovation of W/S, S/I &amp; S/D of Vigilance Quarters at Angul.</t>
  </si>
  <si>
    <t>Repair and renovation of PHD staff Qr. No-PH/F-01 to PH/F-11 at Matiasahi, Angul.</t>
  </si>
  <si>
    <t>Repair and renovation of PHD staff Qr. No-PH/1R-01 to PH/1R-06 at Matiasahi and lectures colony at  Angul.</t>
  </si>
  <si>
    <t>Repair and renovation of W/S, S/I &amp; S/D of Govt. residential buildings at Angul</t>
  </si>
  <si>
    <t>Repair and renovation of W/S, S/I &amp; S/D of staff quarters of Lecture's Colony at Angul</t>
  </si>
  <si>
    <t>Repair and renovation of W/S, S/I &amp; S/D of Family Judge residence at Angul</t>
  </si>
  <si>
    <t>Repair and renovation of W/S, S/I &amp; S/D of staff quarters at CTO colony, Angul</t>
  </si>
  <si>
    <t>Repair and renovation of W/S, S/I &amp; S/D of Addl Treasury Officer residence at Angul</t>
  </si>
  <si>
    <t>Connection of pipe line from OGR &amp; ESR over flow point to distribution pipe line at Rajkishorepada, Hemasirpada and PTC at Angul.</t>
  </si>
  <si>
    <t>Repair and replacement of burnt and damaged cables of different pump houses at Angul.</t>
  </si>
  <si>
    <t>Repair of roof, door and windows, compound wall etc.  of pump houses at different locations and store room at lecture's colony at Angul</t>
  </si>
  <si>
    <t>Repair of pipe lines at different locations damaged due to  construction of roads, drains etc. at Angul.</t>
  </si>
  <si>
    <t>Repair and Renovation of pump sets, Valves, Foot Valves etc. at 14 MLD WTP and other pump houses at Angul.</t>
  </si>
  <si>
    <t>Painting of the interior surface of the 14 MLD WTP and ancillary structures at Angul</t>
  </si>
  <si>
    <t>Procurement of C.I/ D.I fittings for emmergency repair of pipe line at Angul.</t>
  </si>
  <si>
    <t>Repair of 105 HP.V.T pump set, replacement of damaged column pipe and shaft, internal spares etc. at Intake Well Derjang at Angul</t>
  </si>
  <si>
    <t>Water supply connection to toilet blocks and Loos constructed by Municipality and repair of damaged  water supply pipe line connections at different locations of Angul.</t>
  </si>
  <si>
    <t>Procurement and installation of compression fittings in house connections to avoid repeated leakage at Angul.</t>
  </si>
  <si>
    <t>Replacement of damaged water level Indicator of OGR and ESR at Tamrit Colony, Rajkishorepada, PTC campus &amp; Sub-Collector Res. Side Angul</t>
  </si>
  <si>
    <t>Repair and renovation of water supply system of Circuit House building at Angul.</t>
  </si>
  <si>
    <t>Repair and renovation of W/S, S/I &amp; S/D of Govt. College building, Boys hostel No-1, 2, 3 and ladies hostel of Govt. College, Angul</t>
  </si>
  <si>
    <t>Repair and renovation of waste water drain at PHD staff quarters, Matiasahi, Angul.</t>
  </si>
  <si>
    <t>Repair and renovation of W/S, S/I &amp; S/D of Revenue staff quarters at Block Colony, Revenue Colony near Circuit House at Angul</t>
  </si>
  <si>
    <t>Repair and renovation of sewerage disposal system of Collectorate Building and Govt. College Hostels at Angul.</t>
  </si>
  <si>
    <t>Athamallik</t>
  </si>
  <si>
    <t>Augmentation of water supply   of Badadanda Sahi, Bandha Sahi, Rameswar Patana, Charigharia Sahi, Pathana Sahi, Manik pathar, Nua Sahi, Bangala Sahi &amp; Rajabati to Baragaon at Athamallik NAC.</t>
  </si>
  <si>
    <t>Augmentation of water supply system for Athamallik NAC including all other ancilary works.</t>
  </si>
  <si>
    <t>Improvement of water supply to Athamallik NAC</t>
  </si>
  <si>
    <t>Repair and renovation of W/S, S/I &amp; S/D of Sub-Divisional Hospital at Athamallik</t>
  </si>
  <si>
    <t>Repair and renovation of Section Office at WTP campus at Athamallik</t>
  </si>
  <si>
    <t>Installation of sluice valve and flow control valve at Athamallik.</t>
  </si>
  <si>
    <t>Repair of pipe lines at different location of Athamallik NAC and Cleaning and desludging of deposited sludge from settling tank, baffled channel floculator of 1.40 MLD WTP, Athamallik</t>
  </si>
  <si>
    <t>Repair and renovation of internal electrification of different pump houses at Athamallik.</t>
  </si>
  <si>
    <t>Installation of flow meter, pressure gauge etc at WTP, Athamallik.</t>
  </si>
  <si>
    <t>Repair and renovation of Concrete road at WTP/Clear Water pump house at Puleswar, Athamallik</t>
  </si>
  <si>
    <t>Repair and Rewinding of pump set and motors of different pump houses at Athamallik</t>
  </si>
  <si>
    <t>Interconnection of Pipeline inside 1.4 MLD WTP ,Athamallick</t>
  </si>
  <si>
    <t>Replacement of damaged gate valve including replaement of stud, wheel etc. of Intake well including back wash pump set of WTP, Athamallik.</t>
  </si>
  <si>
    <t>Repair and renovation of sludge line &amp; wash out line at 1.40 MLD WTP, Athamallik</t>
  </si>
  <si>
    <t>Desludging of 4.50 m dia RCC Intake Well and lowering of raw water pump set with column pipe at Athamallik</t>
  </si>
  <si>
    <t>Repair and renovation of W/S, S/I &amp; S/D of Treasury Officer quarter at Athamallik.</t>
  </si>
  <si>
    <t>Repair and renovation of W/S, S/I &amp; S/D of Judicial staff quarters at Athamallik.</t>
  </si>
  <si>
    <t>Repair of damaged PVC pipe lines in distribution system at different location of Athamallik NAC.</t>
  </si>
  <si>
    <t>Cleaning of sand from 4.50 m dia RCC Intake Well at Athamallik</t>
  </si>
  <si>
    <t>Procurement of C.I/ D.I fittings and Specials for maintenance of water supply system of Athamallik NAC.</t>
  </si>
  <si>
    <t>Repair and renovation of boundary wall at 1.40 MLD WTP, Athamallik</t>
  </si>
  <si>
    <t>Construction of 1 No of 11 KV DP with AB switch and LA using WPB GI pole at 1.40 MLD WTP, Athamallik.</t>
  </si>
  <si>
    <t>Installation of water storage tank alongwith sanitary fittings near Section Office, Athamallik</t>
  </si>
  <si>
    <t>Dhenkanal</t>
  </si>
  <si>
    <t>Bhuban</t>
  </si>
  <si>
    <t>Construction of 3 lakh ltr capacity RCC ESR of 25 mtr Stagging at I.B Pump House &amp; 3 lakh ltr capacity RCC ESR of 20 mtr Stagging with ancillary works over Hillock at Nua Bhuban for improvement of water supply to Bhuban NAC</t>
  </si>
  <si>
    <t>Augmentation of water supply  at Bus Stand to Nua Bhuban, Pothalsahi and Routsahi of Bhuban NAC.</t>
  </si>
  <si>
    <t>Laying of loading pipe line upto Hilllock at new Bhuban including Power supply system and Augmentation of pumping system etc.</t>
  </si>
  <si>
    <t>Augmentation of water supply system for Bhuban NAC including all ancilary works.</t>
  </si>
  <si>
    <t xml:space="preserve">Sinking of production well at Banusakana &amp; construction of 3.00 lakh ltr capacity RCC OGR, construction of pump house, upgradation of transfermer at Barijunga, laying of 150 mm dia meter clear water rising main from proposed OGR to the reservior at IB pump house &amp; installation of DG set at Manipur pump house &amp;  DG set at I.B. pump house for improvement of water supply to Bhuban NAC under 15th FC Tied grant 2022-23. </t>
  </si>
  <si>
    <t>Improvement of water supply system of Nua Bhuban of Bhuban NAC</t>
  </si>
  <si>
    <t>Repair &amp; renovation of W/S, S/I &amp; S/D system of  JMFC Court  building at Bhuban NAC.</t>
  </si>
  <si>
    <t>Repair &amp; renovation of W/S, S/I &amp; S/D system to Tahasil Office, PHD Office  &amp;  Other Offices at Bhuban.</t>
  </si>
  <si>
    <t>Repair &amp; renovation of pipe line, water supply &amp; sanitary fixtures to toilet of  Bhuban Medical at Bhuban NAC.</t>
  </si>
  <si>
    <t>Leakage,repair,M.S.Work,Sluice valve inseration etc. in distribution system  under P.H.Section , Bhuban.</t>
  </si>
  <si>
    <t>Replacement of damaged PVC pipe line near culvert crossing with m.s pipe including fittings near Kalibazar in ward no-2,3 &amp;4  and other places of  Bhuban.</t>
  </si>
  <si>
    <t>Repair of 200mm dia  CI rising main from Manipur Pump House to I.B Pump House at Bhuban NAC.</t>
  </si>
  <si>
    <t>Replacement of  Cables,Panel boards,main switches,Cut outs &amp; other electrical items in different pump houses under P.H.Section  Bhuban.</t>
  </si>
  <si>
    <t>Installation of 30 HP centrifugal pump set including replacement of suction &amp; delivery pipe,sluice valve etc at Manipur  Pump House Bhuban.</t>
  </si>
  <si>
    <t>Repair of pipeline  at different location of Bhuban NAC.</t>
  </si>
  <si>
    <t>Repair &amp; Rewinding of pump sets of water supply system of Bhuban NAC. .</t>
  </si>
  <si>
    <t>Installation of flow meter, pressure gauge etc at WTP, Bhuban.</t>
  </si>
  <si>
    <t>Repair of pipeline  at Bhuban</t>
  </si>
  <si>
    <t>Repair of  pump set at different pump houses,  Bhuban</t>
  </si>
  <si>
    <t xml:space="preserve">Improvement of S/D system to Medical  at Bhuban NAC. </t>
  </si>
  <si>
    <t>Improvement of S/D system to different Govt.office buildings  at Bhuban NAC.</t>
  </si>
  <si>
    <t>Repair &amp; renovation of W/S, S/I &amp; S/D to Revenue Quarters &amp;  other Qrs at Bhuban NAC.</t>
  </si>
  <si>
    <t>Repair &amp; renovation of W/S, S/I &amp; S/D to Sub Judge &amp;  others Judicial  Qrs at Bhuban NAC.</t>
  </si>
  <si>
    <t>Repair &amp; renovation of W/S, S/I &amp; S/D to Tahasildar Qtr, Medical  Quarters  &amp; other Quarters at Bhuban NAC.</t>
  </si>
  <si>
    <t>Repair of PVC  pipeline of Bhuban NAC</t>
  </si>
  <si>
    <t>Replacement of cables &amp; electrical items at Pump Houses of Bhuban</t>
  </si>
  <si>
    <t>Repair and renovation of OGRs &amp; pump houses at Manipur, Bandala Sahi ,Rout Sahi at Bhuban</t>
  </si>
  <si>
    <t>M.S. Piping work,sluice valve inseration,pipe laying  work etc of Bhuban  NAC</t>
  </si>
  <si>
    <t>Replacement of delivery and suction arrangement at Manipur Pump House Bhuban</t>
  </si>
  <si>
    <t>Procurement of CI/DI fittings for emergency repair of pipe line at Bhuban.</t>
  </si>
  <si>
    <t>Provision of 63KVA DG set with ancilary works for Dhenkanal Autonomous College pump house, Kunjakatna, Lalitnahgar pump house inluding construction of shed etc. at Dhenkanal</t>
  </si>
  <si>
    <t>Construction of 2.00 lakh ltr capacity x 25 mtr stagging RCC ESR with ancilary works at Anandnagar pump House, Dhenkanal</t>
  </si>
  <si>
    <t>Construction of 3 lakh ltr capacity RCC ESR of 25 mtr Stagging with ancillary works at Town planning of Dhenkanal Municipality.</t>
  </si>
  <si>
    <t>Construction of 3 lakh ltr capacity RCC ESR of 25 mtr Stagging with ancillary works at backside of Baji Rout ITI of Dhenkanal Municipality.</t>
  </si>
  <si>
    <t>Augmentation of water supply  at Kunjakanta (W.No-3), Talabania (W.No-), Backside of R.P line, Back side of Vigilance Office, Backside of Hospital, Backside of Gopal Sagar, Baji Rout Chhaka to Railway line etc. of Dhenkanal Municipality.</t>
  </si>
  <si>
    <t>Intigration of Newly Constructed ESR at Backside of Bajirout ITI and at Town Planning and Commissioning of Dhenkanal Municipality</t>
  </si>
  <si>
    <t xml:space="preserve">Improvement of 6.00 MLD WTP at Brahmani Head works and construction of sedimentation tank, 4.50 lakh OGR &amp; provision of 350 KVA DG set with ancilary work for improvement of water supply to Dhenkanal Municipality. </t>
  </si>
  <si>
    <t>Augmentation of water supply system for Dhenkanal Town by convergence with Mega water supply project of RWS&amp;S.</t>
  </si>
  <si>
    <t>Replacement of Outlived CI Supply main to DI pipe line from Brahmani Pump House to Korian Bypass Chhaka at Dhenkanal.</t>
  </si>
  <si>
    <t>Improvement of water supply system of ward no-3,4,5 &amp; 6 of Dhenkanal Municipality</t>
  </si>
  <si>
    <t>Shifting of 400mm dia W/S pipe line under widening of East coast Railway line at 49A Railway Bridge near over bridge crossing, Dhenkanal</t>
  </si>
  <si>
    <t>Shifting of clear water rising main pipe line under widening of East coast Railway line at 49A Railway Bridge near railway culvert, Dhenkanal</t>
  </si>
  <si>
    <t>Repair &amp; renovation of W/S, S/I &amp; S/D system of  Collectorate building    at Dhenkanal .</t>
  </si>
  <si>
    <t>Repair &amp; renovation of W/S, S/I &amp; S/D system of District judge , ADJ ,CJM &amp; SDJM chamber inside  Civil Court  building at Dhenkanal .</t>
  </si>
  <si>
    <t>Repair &amp; renovation of W/S, S/I &amp; S/D system to Sub-Collector &amp; Tahasildar Office at Dhenkanal</t>
  </si>
  <si>
    <t>Repair &amp; renovation of P.H.Sub-Division office, Dhenkanal</t>
  </si>
  <si>
    <t>Repair &amp; Renovation of Circuit house at Dhenkanal .</t>
  </si>
  <si>
    <t xml:space="preserve"> Repair &amp; Renovation  of DG shed  at Brahmani pump house at Dhenkanal .</t>
  </si>
  <si>
    <t xml:space="preserve"> Repair &amp; Renovation  of DG shed  at Badajora pump house at Dhenkanal .</t>
  </si>
  <si>
    <t xml:space="preserve"> Repair &amp; Renovation  of DG shed  at Mahisapata pump house at Dhenkanal .</t>
  </si>
  <si>
    <t xml:space="preserve"> Repair &amp; Renovation  of Rest Shed near circuit pump house at Dhenkanal .</t>
  </si>
  <si>
    <t xml:space="preserve"> installation of sluice valve and flow control valve a in Dhenkanal.</t>
  </si>
  <si>
    <t>Leakage,repair,M.S.Work,Sluice valve fitting  etc. in distribution system  under P.H.Section No-I, Dhenkanal</t>
  </si>
  <si>
    <t>Repair &amp; renovation of WIS, S/I,&amp; S/D of Dist jail at Dhenkanal P.H Section no I.</t>
  </si>
  <si>
    <t>Replacement of  burnt electrical equipanents like main switch ,control panel, Cables etc  in different poump houses in Dhenkanal .</t>
  </si>
  <si>
    <t xml:space="preserve">Repair of pipeline  at kainthapolia in ward no -13 at dhenkanal </t>
  </si>
  <si>
    <t>Repair, rewinding &amp; replacement of pump sets at , Townhall, Badajora &amp; Bankula pump house  at Dhenkanal .</t>
  </si>
  <si>
    <t>Replacement of Old Sluice Valve &amp; NR Valve in different pump house at Dhenkanal</t>
  </si>
  <si>
    <t>Repair of PVC  pipeline  under P.H.Sction No I .etc at Dhenkanal</t>
  </si>
  <si>
    <t>Repair of pipeline  at Muslim Basti, Kumbhar Sahi in ward no-12, Dhenkanal</t>
  </si>
  <si>
    <t>Procurement &amp; fitting of CI/DI fittings for emergency repair of pipe line at Dhenkanal.</t>
  </si>
  <si>
    <t>Repair and replacement of Sluice valve , NR valae at Different location inside Dhenkanal Muncipality of PH secation No I .</t>
  </si>
  <si>
    <t xml:space="preserve">Replacement of  Old pumping set inside different pump houses in Dhenkanal . </t>
  </si>
  <si>
    <t>Replacement of  damaged pipe line near culvert , drain at different locations inside Dhenkanal Town.</t>
  </si>
  <si>
    <t>Installation of flow meter, pressure gauge etc at WTP Dhenkanal.</t>
  </si>
  <si>
    <t>Development of old production well at Gajamara ,Banjhakusuma,Mahisapat,Bramhani, at Dhenkanal.</t>
  </si>
  <si>
    <t>Supplying and laying ofLaying of pipe line at Mochi  Sahi, Dola mandapa gauda  Sahi  , Colony Sahi , Bhagabanpur etc.  at Dhenkanal Town.</t>
  </si>
  <si>
    <t>Supplying and laying of Laying of pipe line at   Rameswarpur chhaka Mandapa Sahi near laxmi mandapaHata road,Mahisapata near phase two house board colony,  Maniabandha sara sahi  in for newly sunk production wells and Brahamani pump house   at Dhenkanal .</t>
  </si>
  <si>
    <t>Water supply connection to newly constructed Badminton indoor court near crafts auditorium Dhenkanal</t>
  </si>
  <si>
    <t>Repair at leakage point in distribution system  at Ward no-1,2,18 &amp; 19 of P.H,Section No-I, Dhenkanal</t>
  </si>
  <si>
    <t>Repair at leakage point in ward no - 12,13,14,15,16,17 in Dhenkanal Municipality of P.H section No-II ,Dhenkanal</t>
  </si>
  <si>
    <t>Repair at leakage point in ward no - 19,20,21,22,23 in Dhenkanal Municipality of P.H section No-II ,Dhenkanal</t>
  </si>
  <si>
    <t>Fixing of SS water level Indicator in UGR</t>
  </si>
  <si>
    <t>Improvement of S/D system to different Govt.office buildings  at Dhenkanal</t>
  </si>
  <si>
    <t>Improvement of S/D system to different Govt Quarters   at Dhenkanal</t>
  </si>
  <si>
    <t>Improvement  Sewerage System to Dist Jail at Dhenkanal under P.H Section No-II.</t>
  </si>
  <si>
    <t>Improvement  Sewerage System to Womens college hostel at Dhenkanal under P.H Section No-II.</t>
  </si>
  <si>
    <t>Improvement  Sewerage System to Dhenkanal Autonomous college  at Dhenkanal under P.H Section No-II.</t>
  </si>
  <si>
    <t>Repair &amp; renovation of W/S, S/I &amp; S/D to Revenue Quarters&amp; HomeDeptt Qrs(police)  at Dhenkanal</t>
  </si>
  <si>
    <t>Repair &amp; renovation of  PH Staff Qtr  at Dhenkanal</t>
  </si>
  <si>
    <t>Repair &amp; renovation of mining colony qtr no MG-2,11,5 near Monfort school, Dhenkanal.</t>
  </si>
  <si>
    <t>Repair &amp; renovation of residential Qtrs of Collector, ADM,PD,.Sub-Collector &amp; other Quarters at Dhenkanal</t>
  </si>
  <si>
    <t>Repair &amp; renovation of residential Qtrs of  Tahasildar  ,Asst. Collector,Deputy Collector,  etc  &amp; other Qrs at Dhenkanal</t>
  </si>
  <si>
    <t>Repair &amp; renovation of residential Qtr of   police department  &amp; other Qrs at Dhenkanal</t>
  </si>
  <si>
    <t>Repair &amp; Renovation of Agriculture qtrs AGL-7, AGL-6, AGL-15 at Dhenkanal.</t>
  </si>
  <si>
    <t>Repair &amp; renovation of staff qtrs at Reserve police Line HP-36,23 &amp; F-15 near kalyani mandap Dhenkanal.</t>
  </si>
  <si>
    <t>Repair &amp; renovation of W/S, S/I &amp; S/D to Qtr no-2R/EH-31,41,4,16,19 &amp; 3R/EH-14 Dhenkanal Autonomous college     at Dhenkanal</t>
  </si>
  <si>
    <t>Repair &amp; renovation of W/S, S/I &amp; S/D to Treasury qtrs near kunjakanta Dhenkanal.</t>
  </si>
  <si>
    <t>Repair &amp; renovation of W/S, S/I &amp; S/D of Residential  Qtrs of Mahila Mahabidyala  at Dhenkanal</t>
  </si>
  <si>
    <t>Repair &amp; renovation of W/S, S/I &amp; S/D to Judicial Qtr J-2, J-4, J-7 ,JS-4, J-8 at Dhenkanal.</t>
  </si>
  <si>
    <t xml:space="preserve">Desilting of OGRs inside Dhenkanal Municipality </t>
  </si>
  <si>
    <t>Repair and rewinding of Pump &amp; Motors at Brahmani &amp; Mahisapat at Dhenkanal</t>
  </si>
  <si>
    <t>Laying of pipe line for newly sunk production wells and Brahamani pump house   at Dhenkanal .</t>
  </si>
  <si>
    <t>Cutting of bushes,shrubs,inside the premises of Gajamara pump house,  Bramhani head works,   Mahisapat pump house,  ,Banjhakusuma pump house at Dhenkanal.</t>
  </si>
  <si>
    <t>Repair of PVC  pipeline  under P.H. Section No I .etc at Dhenkanal</t>
  </si>
  <si>
    <t>Repair &amp; Renovation of settling tank , CWR at brahmani Head works at Dhenkanal .</t>
  </si>
  <si>
    <t>Repair &amp; Renovation of Rest Shed at Brahmani HW  at Dhenkanal .</t>
  </si>
  <si>
    <t>Repair of Boundary wall at Brahmani pump House at Dhenkanl .</t>
  </si>
  <si>
    <t>Repair &amp; Renovation of Approach road to brahmani pump house at Dhenkanal .</t>
  </si>
  <si>
    <t>Repair &amp; Renovation of Compound wall at Badajora Pump House at Dhenkanal</t>
  </si>
  <si>
    <t>Repair &amp; Renovation to Approach road to palace  pump house at Dhenkanal .</t>
  </si>
  <si>
    <t>Repair &amp; Renovation of parking space of palace  pump house at Dhenkanal .</t>
  </si>
  <si>
    <t>Repair &amp; Renovation of compound wall &amp; Retaining wall of  palace  pump house at Dhenkanal .</t>
  </si>
  <si>
    <t>Plinth protection to OGR at Palace Pump House at Dhenkanal.</t>
  </si>
  <si>
    <t>Procurement of CI/DI fittings for emergency repair of pipe line at Dhenkanal.</t>
  </si>
  <si>
    <t>Repair &amp; renovation of office building &amp; Boundary wall  of P.H.Sub-Division office, Dhenkanal</t>
  </si>
  <si>
    <t>Repair &amp; renovation of settelement qtr  near Rathagada of PH section no-I, Dhenkanal.</t>
  </si>
  <si>
    <t>Repair &amp; Renovation of W/S ,S/D &amp;S/I  P.H Staff qtr  at Dhenkanal .</t>
  </si>
  <si>
    <t>Hindol</t>
  </si>
  <si>
    <t>Augmentation of water supply pipe network to the newly developed area of Ward No. 2, 3, 7 &amp; 12 of Hindol NAC.</t>
  </si>
  <si>
    <t xml:space="preserve">Construction of MBR at Charanpur in Ward No- 14 of Hindol NAC </t>
  </si>
  <si>
    <t>Improvement of water supply to Ward no-16(Kharmul &amp; Talaganda), Ward no-9(Rupali &amp; Purusottampur), Ward no-15( Baraguja), Ward no-7(Gopalpur), Ward no-14(Charanpur), Ward No-10(Nutanpatana), Ward no-6(Gobindabereni) other areas of Hindol NAC.</t>
  </si>
  <si>
    <t>Repair &amp; renovation of W/S, S/I &amp; S/D system of  staff toilet of  Tahasil office,Hindol</t>
  </si>
  <si>
    <t>Replacement of  pipe line, water supply &amp; sanitry fixtures of different wards of Sub-Divisional Hospital,Hindol</t>
  </si>
  <si>
    <t>Repair &amp; renovation of W/S, S/I &amp; S/D system of  Civil Court  building at  Hindol</t>
  </si>
  <si>
    <t>Repair &amp; renovation of W/S, S/I &amp; S/D system to Sub-Collector, &amp;  Other Offices at Hindol</t>
  </si>
  <si>
    <t>Repair &amp; renovation of W/S, S/I &amp; S/D system of   office of revenue inspector &amp; other Govt. offices ,Hindol</t>
  </si>
  <si>
    <t>Repair &amp; renovation of W/S, S/I &amp; S/D system of   office of CDPO &amp; other Govt. offices ,Hindol</t>
  </si>
  <si>
    <t>Leakage,repair,M.S.Work,Sluice valve inseration etc. in distribution system  of Hindol water supply system</t>
  </si>
  <si>
    <t>Repairing,rewinding of pump sets of pump houses,offices etc at Hindol</t>
  </si>
  <si>
    <t>Replacement of submerssible pump sets,cable,panel board,main switch etc.  for production wells at Dhundinali &amp;  Champatisahi,Hindol.</t>
  </si>
  <si>
    <t>Repair of PVC  pipeline  in ward No-10,11 &amp;12 of Hindol NAC</t>
  </si>
  <si>
    <t>Laying of D.I K-7 Pipe of 100 mm dia &amp; Sluice valve fitting etc. for water supply to colony sahi,ward No-12 of Hindol NAC</t>
  </si>
  <si>
    <t>Commissioning of production well at Bargoja including  M.S work,sluice valve inseration,pipe laying &amp; inter connection work etc of Hindol NAC</t>
  </si>
  <si>
    <t>Improvement of S/D system to Sub-Divisional hospital  at Hindol</t>
  </si>
  <si>
    <t>Improvement of S/D sysem to  Sub-Jail,Hindol</t>
  </si>
  <si>
    <t>Improvement of S/D sysem to  different govt offices,Hindol</t>
  </si>
  <si>
    <t>Repair &amp; renovation of W/S, S/I &amp; S/D to Tahasildar,SDVO,Assistant Collector &amp; other Govt.Quartersincluding Fitting,fixing &amp; replacement  of W/S &amp; S/I fixtures pipe line etc  to   Govt. Qtrs. At Hindol at  Hindol</t>
  </si>
  <si>
    <t>Repair &amp; renovation of W/S, S/I &amp; S/D to SDJM &amp;  others Judicial ,Revenue&amp; Police station Quarter   Qrs at Hindol</t>
  </si>
  <si>
    <t>Repair &amp; renovation of residential Qtrs of Sub-Collector &amp; other  Govt Quarters at  Hindol</t>
  </si>
  <si>
    <t>Repair &amp; renovation of W/S, S/I &amp; S/D to residential Qtrs of Sub Judge,JMFC.&amp; other Quarters   at Hindol</t>
  </si>
  <si>
    <t>Providing LT Line from pump house to production wells at Dhundinali &amp; Radhanathpur &amp; other electrical works at Hindol</t>
  </si>
  <si>
    <t>Making of platform for production well  in Hindol NAC</t>
  </si>
  <si>
    <t>Repair and renovation of Section office &amp; pump house at Champatisahi, Hindol</t>
  </si>
  <si>
    <t>Repair &amp; renovation of W/S, S/I &amp; S/D to Tahasildar, SDVO, Assistant Collector &amp; other Govt.Quarters at  Hindol</t>
  </si>
  <si>
    <t>Improvement of S/D system to Revenew IB at Hindol .</t>
  </si>
  <si>
    <t>Kamakhyanagar</t>
  </si>
  <si>
    <t>Augmentation of rising main from Rekula to Alutuma in Kamakhyanagar NAC</t>
  </si>
  <si>
    <t>Improvement of system for sustainable quality and quantity W/S in Operational Zone-1 in Kamakhyanagar</t>
  </si>
  <si>
    <t>Construction of MBR and laying of clear water rising main to different zonal OGRs</t>
  </si>
  <si>
    <t>Construction of one no 2.00 lakh tr capacity RCC ESR of 20 mtr staging with ancillary work at Alutuma of Kamakhyanagar NAC</t>
  </si>
  <si>
    <t>Improvement of water supply system of ward no-14 &amp; 15 (Nua Rekula, Puruna Rekula, Sara Sahi) of Kamakhyanagar NAC.</t>
  </si>
  <si>
    <t>Improvement of external W/S to S.D. Hospital Kamakhyanagar NAC</t>
  </si>
  <si>
    <t>Repair of  W/S,S/I  &amp; S/D to Sub- Divisional Hospital at Kamakhyanagar NAC</t>
  </si>
  <si>
    <t>Repair of  W/S ,S/I  &amp;  S/D to Sub- Jail at Kamakhyanagar NAC</t>
  </si>
  <si>
    <t>Repair &amp; Renovation of  W/S &amp; S/D to  Court Building  at Kamakhyanagar NAC</t>
  </si>
  <si>
    <t>Repair &amp; Renovation of  W/S &amp; S/D to  Sub-Collector office Building  at Kamakhyanagar NAC</t>
  </si>
  <si>
    <t>Repair &amp; Renovation of  W/S &amp; S/D to  Tahashil  office &amp; R.I. office Building  at Kamakhyanagar NAC</t>
  </si>
  <si>
    <t>Repair &amp; Rewinding of different pump sets,Main switch &amp; panel boards at Kamakhyanagar NAC.</t>
  </si>
  <si>
    <t xml:space="preserve">Renovation of Intake well and piping arraegement for W/S to Nua Rekula of Kamakhyanagar NAC </t>
  </si>
  <si>
    <t>Replacement of M/S pipe line under drain and culvert  including replacement of  valves etc at different places  at Kamakhyanagar.</t>
  </si>
  <si>
    <t xml:space="preserve">Repair &amp; Replacement of pipe line at leakage point in distribution system at  P.H. Section at Kamakhyanagar. </t>
  </si>
  <si>
    <t>Repair &amp; replacement of electrical installation in different Pump Houses in Kamakhyanagar NAC</t>
  </si>
  <si>
    <t>Repair &amp; renovation of  RGF including replacement of Fiter media to the 1.70 MLD WTP at Kamakhyanagar.</t>
  </si>
  <si>
    <t>Installation of flow meter, pressure gauge etc at WTP/Intake well, Kamakyanagar.</t>
  </si>
  <si>
    <t>Repair &amp; replacement of pipe line in risingmain &amp; distribution system at Kamakhyanagar NAC</t>
  </si>
  <si>
    <t>Improvement of sewerage disposal system to Home, Law, Revenue &amp; Health Deptt Quarters at Kamakhyanagar NAC</t>
  </si>
  <si>
    <t>Repair &amp; Renovation of W/S, S/I &amp; S/D to  SDJM residential quarter at Kamakhyanagar NAC.</t>
  </si>
  <si>
    <t>Repair &amp; Renovation of W/S, S/I &amp; S/D to ADJ residential quarter at Kamakhyanagar NAC.</t>
  </si>
  <si>
    <t>Repair &amp; Renovation of W/S, S/I &amp; S/D to  Sub Judge residential quarter at Kamakhyanagar NAC.</t>
  </si>
  <si>
    <t>Repair &amp; Renovation of W/S, S/I &amp; S/D to residential quarter of   Sub-Collector  at Kamakhyanagar NAC.</t>
  </si>
  <si>
    <t xml:space="preserve">Repair of  W/S,S/I  &amp; S/D Revenue Qrs  at Kamakhyanagar </t>
  </si>
  <si>
    <t>Replacement of W/S &amp; S/I Fixtures of  Different departmental residential quarters at Kamakhyanagar NAC.</t>
  </si>
  <si>
    <t>Repair &amp; Renovation of  W/S, S/I &amp; S/D to P.H Staff  quarters  at Kamakhyanagar.</t>
  </si>
  <si>
    <t>Desilting of OGRs &amp; settling tanks inside Kamakhyanagar NAC</t>
  </si>
  <si>
    <t>Repair &amp; Painting  of different OGRs in Kamakhyanagar NAC</t>
  </si>
  <si>
    <t>Repair &amp; replacement of  suction &amp; delivrey pipe line of different pump houses  at Kamakhyanagar NAC</t>
  </si>
  <si>
    <t>Plinth protection to OGR at Rekula  Pump House at  Kamakhyanagar NAC.</t>
  </si>
  <si>
    <t>Repair &amp; Renovation of Rest Shed at Rekula HW at Kamakhyanagar</t>
  </si>
  <si>
    <t>Procurement of CI/DI fittings for emergency repair of pipe line at Kamakhyanagar.</t>
  </si>
  <si>
    <t>Repair of PVC  pipeline  under P.H. Sction Kamakhyanagar</t>
  </si>
  <si>
    <t>Repair &amp; Renovation of W/S, S/I &amp; S/D to SDPO quarter at   Kamakhyanagar.</t>
  </si>
  <si>
    <t>Improvement of sewerage disposal system to Sarangadhara High School at Kamakhyanagar NAC .</t>
  </si>
  <si>
    <t>Talcher</t>
  </si>
  <si>
    <t>Augmentation of water supply  at different locations like Naba Mishra Colony, Badadanda Sahi Block Colony,Surya Nagar, Sarathi Vihar and Biradarpada Areas of Talcher Municipality.</t>
  </si>
  <si>
    <t>Development of Source at old and new Intake well for improvement of water supply to Talcher Town</t>
  </si>
  <si>
    <t>Construction of UGR, Pump house, installation of pump sets with piping arrangement, external and internal electrification etc at Arya Bihar with replacement of old and damage PVC pipe line at Remuan, Hatatota, Arya Bihar at Talcher Municipality</t>
  </si>
  <si>
    <t>Repair and renovation of W/S, S/I &amp; S/D of Sub-collector office at Talcher</t>
  </si>
  <si>
    <t>Repair &amp; renovation of W/S, S/I &amp; S/D of JMFC &amp; SDJM Court Talcher</t>
  </si>
  <si>
    <t>Repair and renovation of W/S, S/I &amp; S/D of Sub-Jail building at Talcher</t>
  </si>
  <si>
    <t>Repair and renovation of W/S, S/I &amp; S/D of Govt. Girls High School, at Talcher</t>
  </si>
  <si>
    <t>Repair &amp; renovation of S/I &amp; S/D of Office building of P.H. Section, Talcher</t>
  </si>
  <si>
    <t>Repair and renovation of W/S, S/I &amp; S/D of Sub-Divisional Hospital, Talcher</t>
  </si>
  <si>
    <t>Repair of pipe lines (CI, DI &amp; PVC) at different locations of Talcher Municipality.</t>
  </si>
  <si>
    <t>Installation of flow meter, pressure gauge etc at Intake Well/ WTP , Talcher.</t>
  </si>
  <si>
    <t>Repair of pannel board starters, replacement of electrical equipments and damaged cables of Baghuabol &amp; Jail pump house. at Talcher</t>
  </si>
  <si>
    <t>Repair and renovation of damaged Sluice Valve &amp; Chambers at different locations of Talcher Municipality</t>
  </si>
  <si>
    <t>Repair and Rewinding of submmersible pump set at different pump houses at Talcher</t>
  </si>
  <si>
    <t>Repair and painting of M.S pipe lines at different locations , Talcher Municipality</t>
  </si>
  <si>
    <t>Replacement of Pump sets  at Remuan pump house &amp; Horticulture pump house, Talcher.</t>
  </si>
  <si>
    <t>Replacement of old and outlived pump sets with  delivery arrangement at P.H.D Colony  pump house, Talcher</t>
  </si>
  <si>
    <t>Repair &amp; replacement of pipe lines at Remuan Nua Sahi area, Talcher</t>
  </si>
  <si>
    <t>Replacement of damaged water level Indicator of OGR and ESR at Talcher</t>
  </si>
  <si>
    <t>Repair and replacement of Valves and Fittings for water supply to Talcher Municipality</t>
  </si>
  <si>
    <t>Repair of damaged M.S ladder of ESR at Baghuabol Pump House, Talcher.</t>
  </si>
  <si>
    <t xml:space="preserve">Replacement of delivery pipe including construction of foundation base of P.H.D Colony, Baghuabol &amp; Horticulture pump house, Talcher. </t>
  </si>
  <si>
    <t>Repair and renovation of bleaching doasing tanks and  damaged  compound wall at 5 MLD WTP, Talcher</t>
  </si>
  <si>
    <t>Repair of pipe line ,  disilting of open well including improvement  of pump house  at I.T.I pump house, Talcher</t>
  </si>
  <si>
    <t>Repair and Renovation of broken compound wall, construction of plinth protection at 2MLD STP,Talcher</t>
  </si>
  <si>
    <t>Construction of sludge drain from sludge pit to 5MLD grit chamber at Talcher Municipality</t>
  </si>
  <si>
    <t>Repair and Renovation Connecting drain  from inlet to existing pit  at STP, Talcher</t>
  </si>
  <si>
    <t xml:space="preserve">Laying of PVC Sewer Pipe line from Distribution chamber to inlet main at Anaerobic pond-1 &amp; 2 of 2MLD STP Talcher </t>
  </si>
  <si>
    <t>Repair and renovation of W/S, S/I &amp; S/D of P.H D staff quarters at Mandapal, Talcher</t>
  </si>
  <si>
    <t>Repair and renovation of W/S, S/I &amp; S/D of SDJM &amp; Sub Judge quarters at Talcher</t>
  </si>
  <si>
    <t>Repair and renovation of W/S, S/I &amp; S/D of Judicial staff quarters at Talcher</t>
  </si>
  <si>
    <t>Repair and renovation of W/S, S/I &amp; S/D of Sub-collector staff quarters at Talcher</t>
  </si>
  <si>
    <t>Repair of C.C road &amp; entrance gate of 5 MLD &amp; 4MLD WTP at Talcher.</t>
  </si>
  <si>
    <t>Repair and Renovation of OGR &amp; raising of compound wall  at Medical pump house,Talcher</t>
  </si>
  <si>
    <t>Procurement of Pump and Motors at different Pump Houses at Talcher</t>
  </si>
  <si>
    <t>Desilting of Settling Tanks, Sludge Pits etc. of 4 MLD WTP, 5 MLD WTP &amp; Sludge pit at Talcher</t>
  </si>
  <si>
    <t>Repair of pipe lines at different locations of Talcher Municipality.</t>
  </si>
  <si>
    <t>Laying of w/s pipe line from Teli sahi U.P School to Sani  temple , Talcher.</t>
  </si>
  <si>
    <t xml:space="preserve">Replacement of smaller dia pipe line from Teli sahi chhak to Dimargodi culvert, Talcher.  </t>
  </si>
  <si>
    <t>Linking of pipe line to newly developed area at Gopinathpur &amp; Baghuabol area, Talcher.</t>
  </si>
  <si>
    <t>Replacement of pipe lines existing inside drain from Remuan Munda Sahi chhawk to Hanuman temple, Talcher</t>
  </si>
  <si>
    <t>Repair and Rewinding of pump set and motors of different pump houses at Talcher</t>
  </si>
  <si>
    <t>Replacement of old and outlived pump sets with suction and delivery arrangement at P.H.D colony pump house, Talcher</t>
  </si>
  <si>
    <t>Repair of House connection pipe line &amp; installation pump set of existing borewell at Dimaragodi sahi, Talcher</t>
  </si>
  <si>
    <t>Repair and renovation of W/S, S/I &amp; S/D of S.D hospital  at Talcher</t>
  </si>
  <si>
    <t>Repair and renovation of W/S, S/I &amp; S/D of Addl.Tahsildar quarters at Mandapal, Talcher</t>
  </si>
  <si>
    <t>Construction of sludge drain  infront 4MLD gate at Talcher Municipality</t>
  </si>
</sst>
</file>

<file path=xl/styles.xml><?xml version="1.0" encoding="utf-8"?>
<styleSheet xmlns="http://schemas.openxmlformats.org/spreadsheetml/2006/main">
  <fonts count="6">
    <font>
      <sz val="11"/>
      <color theme="1"/>
      <name val="Calibri"/>
      <family val="2"/>
      <scheme val="minor"/>
    </font>
    <font>
      <b/>
      <sz val="12"/>
      <color theme="1"/>
      <name val="Times New Roman"/>
      <family val="1"/>
    </font>
    <font>
      <sz val="12"/>
      <color theme="1"/>
      <name val="Times New Roman"/>
      <family val="1"/>
    </font>
    <font>
      <sz val="12"/>
      <name val="Times New Roman"/>
      <family val="1"/>
    </font>
    <font>
      <sz val="11"/>
      <color theme="1"/>
      <name val="Calibri"/>
      <charset val="134"/>
      <scheme val="minor"/>
    </font>
    <font>
      <sz val="12"/>
      <color rgb="FF000000"/>
      <name val="Times New Roman"/>
      <family val="1"/>
    </font>
  </fonts>
  <fills count="3">
    <fill>
      <patternFill patternType="none"/>
    </fill>
    <fill>
      <patternFill patternType="gray125"/>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2">
    <xf numFmtId="0" fontId="0" fillId="0" borderId="0"/>
    <xf numFmtId="0" fontId="4" fillId="0" borderId="0">
      <alignment vertical="center"/>
    </xf>
  </cellStyleXfs>
  <cellXfs count="22">
    <xf numFmtId="0" fontId="0" fillId="0" borderId="0" xfId="0"/>
    <xf numFmtId="0" fontId="1" fillId="0" borderId="1" xfId="0" applyFont="1" applyBorder="1" applyAlignment="1">
      <alignment horizontal="center" vertical="center"/>
    </xf>
    <xf numFmtId="0" fontId="2" fillId="0" borderId="0" xfId="0" applyFont="1" applyAlignment="1">
      <alignment vertical="top"/>
    </xf>
    <xf numFmtId="0" fontId="1" fillId="0" borderId="1" xfId="0" applyFont="1" applyBorder="1" applyAlignment="1">
      <alignment horizontal="center" vertical="center" wrapText="1"/>
    </xf>
    <xf numFmtId="0" fontId="1" fillId="0" borderId="1" xfId="0" applyFont="1" applyBorder="1" applyAlignment="1">
      <alignment horizontal="center" vertical="center"/>
    </xf>
    <xf numFmtId="0" fontId="1" fillId="0" borderId="0" xfId="0" applyFont="1" applyAlignment="1">
      <alignment horizontal="center" vertical="top"/>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2" fillId="0" borderId="1" xfId="0" applyFont="1" applyBorder="1" applyAlignment="1">
      <alignment horizontal="left" vertical="center" wrapText="1"/>
    </xf>
    <xf numFmtId="0" fontId="3" fillId="0" borderId="1" xfId="0" applyFont="1" applyBorder="1" applyAlignment="1">
      <alignment horizontal="center" vertical="center" wrapText="1"/>
    </xf>
    <xf numFmtId="0" fontId="3" fillId="0" borderId="1" xfId="0" applyFont="1" applyBorder="1" applyAlignment="1">
      <alignment horizontal="left" vertical="center" wrapText="1"/>
    </xf>
    <xf numFmtId="0" fontId="2" fillId="0" borderId="1" xfId="1" applyFont="1" applyBorder="1" applyAlignment="1">
      <alignment horizontal="left" vertical="center" wrapText="1"/>
    </xf>
    <xf numFmtId="0" fontId="2" fillId="0" borderId="1" xfId="0" applyFont="1" applyBorder="1" applyAlignment="1" applyProtection="1">
      <alignment horizontal="left" vertical="center" wrapText="1"/>
      <protection locked="0"/>
    </xf>
    <xf numFmtId="0" fontId="2" fillId="2" borderId="1" xfId="1" applyFont="1" applyFill="1" applyBorder="1" applyAlignment="1">
      <alignment horizontal="left" vertical="center" wrapText="1"/>
    </xf>
    <xf numFmtId="0" fontId="3" fillId="2" borderId="1" xfId="0" applyFont="1" applyFill="1" applyBorder="1" applyAlignment="1">
      <alignment horizontal="left" vertical="center" wrapText="1"/>
    </xf>
    <xf numFmtId="0" fontId="3" fillId="0" borderId="1" xfId="0" applyFont="1" applyBorder="1" applyAlignment="1" applyProtection="1">
      <alignment horizontal="left" vertical="center" wrapText="1"/>
      <protection locked="0"/>
    </xf>
    <xf numFmtId="0" fontId="5"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2" borderId="1" xfId="0" applyFont="1" applyFill="1" applyBorder="1" applyAlignment="1">
      <alignment horizontal="left" vertical="center" wrapText="1"/>
    </xf>
    <xf numFmtId="0" fontId="2" fillId="0" borderId="3" xfId="1" applyFont="1" applyBorder="1" applyAlignment="1">
      <alignment horizontal="left" vertical="center" wrapText="1"/>
    </xf>
    <xf numFmtId="0" fontId="2" fillId="0" borderId="0" xfId="0" applyFont="1" applyAlignment="1">
      <alignment horizontal="center" vertical="center"/>
    </xf>
    <xf numFmtId="0" fontId="2" fillId="0" borderId="0" xfId="0" applyFont="1" applyAlignment="1">
      <alignment horizontal="left" vertical="center" wrapText="1"/>
    </xf>
  </cellXfs>
  <cellStyles count="2">
    <cellStyle name="Normal" xfId="0" builtinId="0"/>
    <cellStyle name="Normal 2" xfId="1"/>
  </cellStyles>
  <dxfs count="2">
    <dxf>
      <font>
        <color rgb="FF9C0006"/>
      </font>
      <fill>
        <patternFill>
          <bgColor rgb="FFFFC7CE"/>
        </patternFill>
      </fill>
    </dxf>
    <dxf>
      <font>
        <color rgb="FF9C0006"/>
      </font>
      <fill>
        <patternFill>
          <bgColor rgb="FFFFC7CE"/>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E304"/>
  <sheetViews>
    <sheetView tabSelected="1" workbookViewId="0">
      <selection sqref="A1:E1"/>
    </sheetView>
  </sheetViews>
  <sheetFormatPr defaultColWidth="9.140625" defaultRowHeight="15.75"/>
  <cols>
    <col min="1" max="1" width="4.85546875" style="20" customWidth="1"/>
    <col min="2" max="2" width="12.7109375" style="20" bestFit="1" customWidth="1"/>
    <col min="3" max="3" width="18.28515625" style="20" bestFit="1" customWidth="1"/>
    <col min="4" max="4" width="22.7109375" style="20" bestFit="1" customWidth="1"/>
    <col min="5" max="5" width="41.140625" style="21" customWidth="1"/>
    <col min="6" max="16384" width="9.140625" style="2"/>
  </cols>
  <sheetData>
    <row r="1" spans="1:5" ht="23.25" customHeight="1">
      <c r="A1" s="1" t="s">
        <v>0</v>
      </c>
      <c r="B1" s="1"/>
      <c r="C1" s="1"/>
      <c r="D1" s="1"/>
      <c r="E1" s="1"/>
    </row>
    <row r="2" spans="1:5" s="5" customFormat="1" ht="31.5">
      <c r="A2" s="3" t="s">
        <v>1</v>
      </c>
      <c r="B2" s="4" t="s">
        <v>2</v>
      </c>
      <c r="C2" s="4" t="s">
        <v>3</v>
      </c>
      <c r="D2" s="4" t="s">
        <v>4</v>
      </c>
      <c r="E2" s="3" t="s">
        <v>5</v>
      </c>
    </row>
    <row r="3" spans="1:5" ht="47.25">
      <c r="A3" s="6">
        <v>1</v>
      </c>
      <c r="B3" s="6" t="s">
        <v>6</v>
      </c>
      <c r="C3" s="6" t="s">
        <v>6</v>
      </c>
      <c r="D3" s="7" t="s">
        <v>6</v>
      </c>
      <c r="E3" s="8" t="s">
        <v>7</v>
      </c>
    </row>
    <row r="4" spans="1:5" ht="31.5">
      <c r="A4" s="6">
        <v>2</v>
      </c>
      <c r="B4" s="6" t="s">
        <v>6</v>
      </c>
      <c r="C4" s="6" t="s">
        <v>6</v>
      </c>
      <c r="D4" s="9" t="s">
        <v>6</v>
      </c>
      <c r="E4" s="10" t="s">
        <v>8</v>
      </c>
    </row>
    <row r="5" spans="1:5" ht="94.5">
      <c r="A5" s="6">
        <v>3</v>
      </c>
      <c r="B5" s="6" t="s">
        <v>6</v>
      </c>
      <c r="C5" s="6" t="s">
        <v>6</v>
      </c>
      <c r="D5" s="9" t="s">
        <v>6</v>
      </c>
      <c r="E5" s="8" t="s">
        <v>9</v>
      </c>
    </row>
    <row r="6" spans="1:5" ht="63">
      <c r="A6" s="6">
        <v>4</v>
      </c>
      <c r="B6" s="6" t="s">
        <v>6</v>
      </c>
      <c r="C6" s="6" t="s">
        <v>6</v>
      </c>
      <c r="D6" s="9" t="s">
        <v>6</v>
      </c>
      <c r="E6" s="8" t="s">
        <v>10</v>
      </c>
    </row>
    <row r="7" spans="1:5" ht="126">
      <c r="A7" s="6">
        <v>5</v>
      </c>
      <c r="B7" s="6" t="s">
        <v>6</v>
      </c>
      <c r="C7" s="6" t="s">
        <v>6</v>
      </c>
      <c r="D7" s="9" t="s">
        <v>6</v>
      </c>
      <c r="E7" s="8" t="s">
        <v>11</v>
      </c>
    </row>
    <row r="8" spans="1:5" ht="47.25">
      <c r="A8" s="6">
        <v>6</v>
      </c>
      <c r="B8" s="6" t="s">
        <v>6</v>
      </c>
      <c r="C8" s="6" t="s">
        <v>6</v>
      </c>
      <c r="D8" s="6" t="s">
        <v>6</v>
      </c>
      <c r="E8" s="11" t="s">
        <v>12</v>
      </c>
    </row>
    <row r="9" spans="1:5" ht="47.25">
      <c r="A9" s="6">
        <v>7</v>
      </c>
      <c r="B9" s="6" t="s">
        <v>6</v>
      </c>
      <c r="C9" s="6" t="s">
        <v>6</v>
      </c>
      <c r="D9" s="6" t="s">
        <v>6</v>
      </c>
      <c r="E9" s="11" t="s">
        <v>13</v>
      </c>
    </row>
    <row r="10" spans="1:5" ht="31.5">
      <c r="A10" s="6">
        <v>8</v>
      </c>
      <c r="B10" s="6" t="s">
        <v>6</v>
      </c>
      <c r="C10" s="6" t="s">
        <v>6</v>
      </c>
      <c r="D10" s="6" t="s">
        <v>6</v>
      </c>
      <c r="E10" s="11" t="s">
        <v>14</v>
      </c>
    </row>
    <row r="11" spans="1:5" ht="31.5">
      <c r="A11" s="6">
        <v>9</v>
      </c>
      <c r="B11" s="6" t="s">
        <v>6</v>
      </c>
      <c r="C11" s="6" t="s">
        <v>6</v>
      </c>
      <c r="D11" s="6" t="s">
        <v>6</v>
      </c>
      <c r="E11" s="11" t="s">
        <v>15</v>
      </c>
    </row>
    <row r="12" spans="1:5" ht="31.5">
      <c r="A12" s="6">
        <v>10</v>
      </c>
      <c r="B12" s="6" t="s">
        <v>6</v>
      </c>
      <c r="C12" s="6" t="s">
        <v>6</v>
      </c>
      <c r="D12" s="6" t="s">
        <v>6</v>
      </c>
      <c r="E12" s="11" t="s">
        <v>16</v>
      </c>
    </row>
    <row r="13" spans="1:5" ht="31.5">
      <c r="A13" s="6">
        <v>11</v>
      </c>
      <c r="B13" s="6" t="s">
        <v>6</v>
      </c>
      <c r="C13" s="6" t="s">
        <v>6</v>
      </c>
      <c r="D13" s="6" t="s">
        <v>6</v>
      </c>
      <c r="E13" s="11" t="s">
        <v>17</v>
      </c>
    </row>
    <row r="14" spans="1:5" ht="31.5">
      <c r="A14" s="6">
        <v>12</v>
      </c>
      <c r="B14" s="6" t="s">
        <v>6</v>
      </c>
      <c r="C14" s="6" t="s">
        <v>6</v>
      </c>
      <c r="D14" s="6" t="s">
        <v>6</v>
      </c>
      <c r="E14" s="11" t="s">
        <v>18</v>
      </c>
    </row>
    <row r="15" spans="1:5" ht="47.25">
      <c r="A15" s="6">
        <v>13</v>
      </c>
      <c r="B15" s="6" t="s">
        <v>6</v>
      </c>
      <c r="C15" s="6" t="s">
        <v>6</v>
      </c>
      <c r="D15" s="6" t="s">
        <v>6</v>
      </c>
      <c r="E15" s="11" t="s">
        <v>19</v>
      </c>
    </row>
    <row r="16" spans="1:5" ht="63">
      <c r="A16" s="6">
        <v>14</v>
      </c>
      <c r="B16" s="6" t="s">
        <v>6</v>
      </c>
      <c r="C16" s="6" t="s">
        <v>6</v>
      </c>
      <c r="D16" s="6" t="s">
        <v>6</v>
      </c>
      <c r="E16" s="11" t="s">
        <v>20</v>
      </c>
    </row>
    <row r="17" spans="1:5" ht="47.25">
      <c r="A17" s="6">
        <v>15</v>
      </c>
      <c r="B17" s="6" t="s">
        <v>6</v>
      </c>
      <c r="C17" s="6" t="s">
        <v>6</v>
      </c>
      <c r="D17" s="6" t="s">
        <v>6</v>
      </c>
      <c r="E17" s="11" t="s">
        <v>21</v>
      </c>
    </row>
    <row r="18" spans="1:5" ht="31.5">
      <c r="A18" s="6">
        <v>16</v>
      </c>
      <c r="B18" s="6" t="s">
        <v>6</v>
      </c>
      <c r="C18" s="6" t="s">
        <v>6</v>
      </c>
      <c r="D18" s="6" t="s">
        <v>6</v>
      </c>
      <c r="E18" s="11" t="s">
        <v>22</v>
      </c>
    </row>
    <row r="19" spans="1:5" ht="31.5">
      <c r="A19" s="6">
        <v>17</v>
      </c>
      <c r="B19" s="6" t="s">
        <v>6</v>
      </c>
      <c r="C19" s="6" t="s">
        <v>6</v>
      </c>
      <c r="D19" s="6" t="s">
        <v>6</v>
      </c>
      <c r="E19" s="11" t="s">
        <v>23</v>
      </c>
    </row>
    <row r="20" spans="1:5" ht="31.5">
      <c r="A20" s="6">
        <v>18</v>
      </c>
      <c r="B20" s="6" t="s">
        <v>6</v>
      </c>
      <c r="C20" s="6" t="s">
        <v>6</v>
      </c>
      <c r="D20" s="6" t="s">
        <v>6</v>
      </c>
      <c r="E20" s="11" t="s">
        <v>24</v>
      </c>
    </row>
    <row r="21" spans="1:5" ht="31.5">
      <c r="A21" s="6">
        <v>19</v>
      </c>
      <c r="B21" s="6" t="s">
        <v>6</v>
      </c>
      <c r="C21" s="6" t="s">
        <v>6</v>
      </c>
      <c r="D21" s="6" t="s">
        <v>6</v>
      </c>
      <c r="E21" s="11" t="s">
        <v>25</v>
      </c>
    </row>
    <row r="22" spans="1:5" ht="47.25">
      <c r="A22" s="6">
        <v>20</v>
      </c>
      <c r="B22" s="6" t="s">
        <v>6</v>
      </c>
      <c r="C22" s="6" t="s">
        <v>6</v>
      </c>
      <c r="D22" s="6" t="s">
        <v>6</v>
      </c>
      <c r="E22" s="11" t="s">
        <v>26</v>
      </c>
    </row>
    <row r="23" spans="1:5" ht="31.5">
      <c r="A23" s="6">
        <v>21</v>
      </c>
      <c r="B23" s="6" t="s">
        <v>6</v>
      </c>
      <c r="C23" s="6" t="s">
        <v>6</v>
      </c>
      <c r="D23" s="6" t="s">
        <v>6</v>
      </c>
      <c r="E23" s="11" t="s">
        <v>27</v>
      </c>
    </row>
    <row r="24" spans="1:5" ht="47.25">
      <c r="A24" s="6">
        <v>22</v>
      </c>
      <c r="B24" s="6" t="s">
        <v>6</v>
      </c>
      <c r="C24" s="6" t="s">
        <v>6</v>
      </c>
      <c r="D24" s="6" t="s">
        <v>6</v>
      </c>
      <c r="E24" s="11" t="s">
        <v>28</v>
      </c>
    </row>
    <row r="25" spans="1:5">
      <c r="A25" s="6">
        <v>23</v>
      </c>
      <c r="B25" s="6" t="s">
        <v>6</v>
      </c>
      <c r="C25" s="6" t="s">
        <v>6</v>
      </c>
      <c r="D25" s="6" t="s">
        <v>6</v>
      </c>
      <c r="E25" s="11" t="s">
        <v>29</v>
      </c>
    </row>
    <row r="26" spans="1:5" ht="31.5">
      <c r="A26" s="6">
        <v>24</v>
      </c>
      <c r="B26" s="6" t="s">
        <v>6</v>
      </c>
      <c r="C26" s="6" t="s">
        <v>6</v>
      </c>
      <c r="D26" s="6" t="s">
        <v>6</v>
      </c>
      <c r="E26" s="11" t="s">
        <v>30</v>
      </c>
    </row>
    <row r="27" spans="1:5" ht="47.25">
      <c r="A27" s="6">
        <v>25</v>
      </c>
      <c r="B27" s="6" t="s">
        <v>6</v>
      </c>
      <c r="C27" s="6" t="s">
        <v>6</v>
      </c>
      <c r="D27" s="6" t="s">
        <v>6</v>
      </c>
      <c r="E27" s="11" t="s">
        <v>31</v>
      </c>
    </row>
    <row r="28" spans="1:5" ht="47.25">
      <c r="A28" s="6">
        <v>26</v>
      </c>
      <c r="B28" s="6" t="s">
        <v>6</v>
      </c>
      <c r="C28" s="6" t="s">
        <v>6</v>
      </c>
      <c r="D28" s="6" t="s">
        <v>6</v>
      </c>
      <c r="E28" s="11" t="s">
        <v>32</v>
      </c>
    </row>
    <row r="29" spans="1:5" ht="31.5">
      <c r="A29" s="6">
        <v>27</v>
      </c>
      <c r="B29" s="6" t="s">
        <v>6</v>
      </c>
      <c r="C29" s="6" t="s">
        <v>6</v>
      </c>
      <c r="D29" s="6" t="s">
        <v>6</v>
      </c>
      <c r="E29" s="11" t="s">
        <v>33</v>
      </c>
    </row>
    <row r="30" spans="1:5" ht="47.25">
      <c r="A30" s="6">
        <v>28</v>
      </c>
      <c r="B30" s="6" t="s">
        <v>6</v>
      </c>
      <c r="C30" s="6" t="s">
        <v>6</v>
      </c>
      <c r="D30" s="6" t="s">
        <v>6</v>
      </c>
      <c r="E30" s="11" t="s">
        <v>34</v>
      </c>
    </row>
    <row r="31" spans="1:5" ht="31.5">
      <c r="A31" s="6">
        <v>29</v>
      </c>
      <c r="B31" s="6" t="s">
        <v>6</v>
      </c>
      <c r="C31" s="6" t="s">
        <v>6</v>
      </c>
      <c r="D31" s="6" t="s">
        <v>6</v>
      </c>
      <c r="E31" s="11" t="s">
        <v>35</v>
      </c>
    </row>
    <row r="32" spans="1:5" ht="31.5">
      <c r="A32" s="6">
        <v>30</v>
      </c>
      <c r="B32" s="6" t="s">
        <v>6</v>
      </c>
      <c r="C32" s="6" t="s">
        <v>6</v>
      </c>
      <c r="D32" s="6" t="s">
        <v>6</v>
      </c>
      <c r="E32" s="11" t="s">
        <v>36</v>
      </c>
    </row>
    <row r="33" spans="1:5" ht="47.25">
      <c r="A33" s="6">
        <v>31</v>
      </c>
      <c r="B33" s="6" t="s">
        <v>6</v>
      </c>
      <c r="C33" s="6" t="s">
        <v>6</v>
      </c>
      <c r="D33" s="6" t="s">
        <v>6</v>
      </c>
      <c r="E33" s="11" t="s">
        <v>37</v>
      </c>
    </row>
    <row r="34" spans="1:5" ht="31.5">
      <c r="A34" s="6">
        <v>32</v>
      </c>
      <c r="B34" s="6" t="s">
        <v>6</v>
      </c>
      <c r="C34" s="6" t="s">
        <v>6</v>
      </c>
      <c r="D34" s="6" t="s">
        <v>6</v>
      </c>
      <c r="E34" s="11" t="s">
        <v>38</v>
      </c>
    </row>
    <row r="35" spans="1:5" ht="31.5">
      <c r="A35" s="6">
        <v>33</v>
      </c>
      <c r="B35" s="6" t="s">
        <v>6</v>
      </c>
      <c r="C35" s="6" t="s">
        <v>6</v>
      </c>
      <c r="D35" s="6" t="s">
        <v>6</v>
      </c>
      <c r="E35" s="11" t="s">
        <v>39</v>
      </c>
    </row>
    <row r="36" spans="1:5" ht="31.5">
      <c r="A36" s="6">
        <v>34</v>
      </c>
      <c r="B36" s="6" t="s">
        <v>6</v>
      </c>
      <c r="C36" s="6" t="s">
        <v>6</v>
      </c>
      <c r="D36" s="6" t="s">
        <v>6</v>
      </c>
      <c r="E36" s="11" t="s">
        <v>40</v>
      </c>
    </row>
    <row r="37" spans="1:5" ht="31.5">
      <c r="A37" s="6">
        <v>35</v>
      </c>
      <c r="B37" s="6" t="s">
        <v>6</v>
      </c>
      <c r="C37" s="6" t="s">
        <v>6</v>
      </c>
      <c r="D37" s="6" t="s">
        <v>6</v>
      </c>
      <c r="E37" s="11" t="s">
        <v>41</v>
      </c>
    </row>
    <row r="38" spans="1:5" ht="47.25">
      <c r="A38" s="6">
        <v>36</v>
      </c>
      <c r="B38" s="6" t="s">
        <v>6</v>
      </c>
      <c r="C38" s="6" t="s">
        <v>6</v>
      </c>
      <c r="D38" s="6" t="s">
        <v>6</v>
      </c>
      <c r="E38" s="11" t="s">
        <v>42</v>
      </c>
    </row>
    <row r="39" spans="1:5" ht="47.25">
      <c r="A39" s="6">
        <v>37</v>
      </c>
      <c r="B39" s="6" t="s">
        <v>6</v>
      </c>
      <c r="C39" s="6" t="s">
        <v>6</v>
      </c>
      <c r="D39" s="6" t="s">
        <v>6</v>
      </c>
      <c r="E39" s="11" t="s">
        <v>43</v>
      </c>
    </row>
    <row r="40" spans="1:5" ht="31.5">
      <c r="A40" s="6">
        <v>38</v>
      </c>
      <c r="B40" s="6" t="s">
        <v>6</v>
      </c>
      <c r="C40" s="6" t="s">
        <v>6</v>
      </c>
      <c r="D40" s="6" t="s">
        <v>6</v>
      </c>
      <c r="E40" s="11" t="s">
        <v>44</v>
      </c>
    </row>
    <row r="41" spans="1:5" ht="31.5">
      <c r="A41" s="6">
        <v>39</v>
      </c>
      <c r="B41" s="6" t="s">
        <v>6</v>
      </c>
      <c r="C41" s="6" t="s">
        <v>6</v>
      </c>
      <c r="D41" s="6" t="s">
        <v>6</v>
      </c>
      <c r="E41" s="11" t="s">
        <v>45</v>
      </c>
    </row>
    <row r="42" spans="1:5" ht="47.25">
      <c r="A42" s="6">
        <v>40</v>
      </c>
      <c r="B42" s="6" t="s">
        <v>6</v>
      </c>
      <c r="C42" s="6" t="s">
        <v>6</v>
      </c>
      <c r="D42" s="6" t="s">
        <v>6</v>
      </c>
      <c r="E42" s="11" t="s">
        <v>46</v>
      </c>
    </row>
    <row r="43" spans="1:5" ht="31.5">
      <c r="A43" s="6">
        <v>41</v>
      </c>
      <c r="B43" s="6" t="s">
        <v>6</v>
      </c>
      <c r="C43" s="6" t="s">
        <v>6</v>
      </c>
      <c r="D43" s="6" t="s">
        <v>6</v>
      </c>
      <c r="E43" s="11" t="s">
        <v>47</v>
      </c>
    </row>
    <row r="44" spans="1:5" ht="31.5">
      <c r="A44" s="6">
        <v>42</v>
      </c>
      <c r="B44" s="6" t="s">
        <v>6</v>
      </c>
      <c r="C44" s="6" t="s">
        <v>6</v>
      </c>
      <c r="D44" s="6" t="s">
        <v>6</v>
      </c>
      <c r="E44" s="11" t="s">
        <v>48</v>
      </c>
    </row>
    <row r="45" spans="1:5" ht="31.5">
      <c r="A45" s="6">
        <v>43</v>
      </c>
      <c r="B45" s="6" t="s">
        <v>6</v>
      </c>
      <c r="C45" s="6" t="s">
        <v>6</v>
      </c>
      <c r="D45" s="6" t="s">
        <v>6</v>
      </c>
      <c r="E45" s="11" t="s">
        <v>49</v>
      </c>
    </row>
    <row r="46" spans="1:5" ht="31.5">
      <c r="A46" s="6">
        <v>44</v>
      </c>
      <c r="B46" s="6" t="s">
        <v>6</v>
      </c>
      <c r="C46" s="6" t="s">
        <v>6</v>
      </c>
      <c r="D46" s="6" t="s">
        <v>6</v>
      </c>
      <c r="E46" s="11" t="s">
        <v>50</v>
      </c>
    </row>
    <row r="47" spans="1:5" ht="31.5">
      <c r="A47" s="6">
        <v>45</v>
      </c>
      <c r="B47" s="6" t="s">
        <v>6</v>
      </c>
      <c r="C47" s="6" t="s">
        <v>6</v>
      </c>
      <c r="D47" s="6" t="s">
        <v>6</v>
      </c>
      <c r="E47" s="11" t="s">
        <v>51</v>
      </c>
    </row>
    <row r="48" spans="1:5" ht="63">
      <c r="A48" s="6">
        <v>46</v>
      </c>
      <c r="B48" s="6" t="s">
        <v>6</v>
      </c>
      <c r="C48" s="6" t="s">
        <v>6</v>
      </c>
      <c r="D48" s="6" t="s">
        <v>6</v>
      </c>
      <c r="E48" s="8" t="s">
        <v>52</v>
      </c>
    </row>
    <row r="49" spans="1:5" ht="47.25">
      <c r="A49" s="6">
        <v>47</v>
      </c>
      <c r="B49" s="6" t="s">
        <v>6</v>
      </c>
      <c r="C49" s="6" t="s">
        <v>6</v>
      </c>
      <c r="D49" s="6" t="s">
        <v>6</v>
      </c>
      <c r="E49" s="8" t="s">
        <v>53</v>
      </c>
    </row>
    <row r="50" spans="1:5" ht="63">
      <c r="A50" s="6">
        <v>48</v>
      </c>
      <c r="B50" s="6" t="s">
        <v>6</v>
      </c>
      <c r="C50" s="6" t="s">
        <v>6</v>
      </c>
      <c r="D50" s="6" t="s">
        <v>6</v>
      </c>
      <c r="E50" s="8" t="s">
        <v>54</v>
      </c>
    </row>
    <row r="51" spans="1:5" ht="47.25">
      <c r="A51" s="6">
        <v>49</v>
      </c>
      <c r="B51" s="6" t="s">
        <v>6</v>
      </c>
      <c r="C51" s="6" t="s">
        <v>6</v>
      </c>
      <c r="D51" s="6" t="s">
        <v>6</v>
      </c>
      <c r="E51" s="8" t="s">
        <v>55</v>
      </c>
    </row>
    <row r="52" spans="1:5" ht="47.25">
      <c r="A52" s="6">
        <v>50</v>
      </c>
      <c r="B52" s="6" t="s">
        <v>6</v>
      </c>
      <c r="C52" s="6" t="s">
        <v>6</v>
      </c>
      <c r="D52" s="6" t="s">
        <v>6</v>
      </c>
      <c r="E52" s="8" t="s">
        <v>56</v>
      </c>
    </row>
    <row r="53" spans="1:5" ht="31.5">
      <c r="A53" s="6">
        <v>51</v>
      </c>
      <c r="B53" s="6" t="s">
        <v>6</v>
      </c>
      <c r="C53" s="6" t="s">
        <v>6</v>
      </c>
      <c r="D53" s="6" t="s">
        <v>6</v>
      </c>
      <c r="E53" s="8" t="s">
        <v>57</v>
      </c>
    </row>
    <row r="54" spans="1:5" ht="31.5">
      <c r="A54" s="6">
        <v>52</v>
      </c>
      <c r="B54" s="6" t="s">
        <v>6</v>
      </c>
      <c r="C54" s="6" t="s">
        <v>6</v>
      </c>
      <c r="D54" s="6" t="s">
        <v>6</v>
      </c>
      <c r="E54" s="8" t="s">
        <v>58</v>
      </c>
    </row>
    <row r="55" spans="1:5" ht="63">
      <c r="A55" s="6">
        <v>53</v>
      </c>
      <c r="B55" s="6" t="s">
        <v>6</v>
      </c>
      <c r="C55" s="6" t="s">
        <v>6</v>
      </c>
      <c r="D55" s="6" t="s">
        <v>6</v>
      </c>
      <c r="E55" s="8" t="s">
        <v>59</v>
      </c>
    </row>
    <row r="56" spans="1:5" ht="63">
      <c r="A56" s="6">
        <v>54</v>
      </c>
      <c r="B56" s="6" t="s">
        <v>6</v>
      </c>
      <c r="C56" s="6" t="s">
        <v>6</v>
      </c>
      <c r="D56" s="6" t="s">
        <v>6</v>
      </c>
      <c r="E56" s="8" t="s">
        <v>60</v>
      </c>
    </row>
    <row r="57" spans="1:5" ht="47.25">
      <c r="A57" s="6">
        <v>55</v>
      </c>
      <c r="B57" s="6" t="s">
        <v>6</v>
      </c>
      <c r="C57" s="6" t="s">
        <v>6</v>
      </c>
      <c r="D57" s="6" t="s">
        <v>6</v>
      </c>
      <c r="E57" s="8" t="s">
        <v>61</v>
      </c>
    </row>
    <row r="58" spans="1:5" ht="63">
      <c r="A58" s="6">
        <v>56</v>
      </c>
      <c r="B58" s="6" t="s">
        <v>6</v>
      </c>
      <c r="C58" s="6" t="s">
        <v>6</v>
      </c>
      <c r="D58" s="6" t="s">
        <v>6</v>
      </c>
      <c r="E58" s="8" t="s">
        <v>62</v>
      </c>
    </row>
    <row r="59" spans="1:5" ht="31.5">
      <c r="A59" s="6">
        <v>57</v>
      </c>
      <c r="B59" s="6" t="s">
        <v>6</v>
      </c>
      <c r="C59" s="6" t="s">
        <v>6</v>
      </c>
      <c r="D59" s="6" t="s">
        <v>6</v>
      </c>
      <c r="E59" s="8" t="s">
        <v>63</v>
      </c>
    </row>
    <row r="60" spans="1:5" ht="47.25">
      <c r="A60" s="6">
        <v>58</v>
      </c>
      <c r="B60" s="6" t="s">
        <v>6</v>
      </c>
      <c r="C60" s="6" t="s">
        <v>6</v>
      </c>
      <c r="D60" s="6" t="s">
        <v>6</v>
      </c>
      <c r="E60" s="8" t="s">
        <v>64</v>
      </c>
    </row>
    <row r="61" spans="1:5" ht="31.5">
      <c r="A61" s="6">
        <v>59</v>
      </c>
      <c r="B61" s="6" t="s">
        <v>6</v>
      </c>
      <c r="C61" s="6" t="s">
        <v>6</v>
      </c>
      <c r="D61" s="6" t="s">
        <v>6</v>
      </c>
      <c r="E61" s="8" t="s">
        <v>65</v>
      </c>
    </row>
    <row r="62" spans="1:5" ht="47.25">
      <c r="A62" s="6">
        <v>60</v>
      </c>
      <c r="B62" s="6" t="s">
        <v>6</v>
      </c>
      <c r="C62" s="6" t="s">
        <v>6</v>
      </c>
      <c r="D62" s="6" t="s">
        <v>6</v>
      </c>
      <c r="E62" s="8" t="s">
        <v>66</v>
      </c>
    </row>
    <row r="63" spans="1:5" ht="47.25">
      <c r="A63" s="6">
        <v>61</v>
      </c>
      <c r="B63" s="6" t="s">
        <v>6</v>
      </c>
      <c r="C63" s="6" t="s">
        <v>6</v>
      </c>
      <c r="D63" s="6" t="s">
        <v>6</v>
      </c>
      <c r="E63" s="8" t="s">
        <v>67</v>
      </c>
    </row>
    <row r="64" spans="1:5" ht="78.75">
      <c r="A64" s="6">
        <v>62</v>
      </c>
      <c r="B64" s="6" t="s">
        <v>6</v>
      </c>
      <c r="C64" s="6" t="s">
        <v>6</v>
      </c>
      <c r="D64" s="7" t="s">
        <v>68</v>
      </c>
      <c r="E64" s="8" t="s">
        <v>69</v>
      </c>
    </row>
    <row r="65" spans="1:5" ht="47.25">
      <c r="A65" s="6">
        <v>63</v>
      </c>
      <c r="B65" s="6" t="s">
        <v>6</v>
      </c>
      <c r="C65" s="6" t="s">
        <v>6</v>
      </c>
      <c r="D65" s="7" t="s">
        <v>68</v>
      </c>
      <c r="E65" s="8" t="s">
        <v>70</v>
      </c>
    </row>
    <row r="66" spans="1:5" ht="31.5">
      <c r="A66" s="6">
        <v>64</v>
      </c>
      <c r="B66" s="6" t="s">
        <v>6</v>
      </c>
      <c r="C66" s="6" t="s">
        <v>6</v>
      </c>
      <c r="D66" s="9" t="s">
        <v>68</v>
      </c>
      <c r="E66" s="10" t="s">
        <v>71</v>
      </c>
    </row>
    <row r="67" spans="1:5" ht="31.5">
      <c r="A67" s="6">
        <v>65</v>
      </c>
      <c r="B67" s="6" t="s">
        <v>6</v>
      </c>
      <c r="C67" s="6" t="s">
        <v>6</v>
      </c>
      <c r="D67" s="6" t="s">
        <v>68</v>
      </c>
      <c r="E67" s="11" t="s">
        <v>72</v>
      </c>
    </row>
    <row r="68" spans="1:5" ht="31.5">
      <c r="A68" s="6">
        <v>66</v>
      </c>
      <c r="B68" s="6" t="s">
        <v>6</v>
      </c>
      <c r="C68" s="6" t="s">
        <v>6</v>
      </c>
      <c r="D68" s="6" t="s">
        <v>68</v>
      </c>
      <c r="E68" s="11" t="s">
        <v>73</v>
      </c>
    </row>
    <row r="69" spans="1:5" ht="31.5">
      <c r="A69" s="6">
        <v>67</v>
      </c>
      <c r="B69" s="6" t="s">
        <v>6</v>
      </c>
      <c r="C69" s="6" t="s">
        <v>6</v>
      </c>
      <c r="D69" s="6" t="s">
        <v>68</v>
      </c>
      <c r="E69" s="11" t="s">
        <v>74</v>
      </c>
    </row>
    <row r="70" spans="1:5" ht="78.75">
      <c r="A70" s="6">
        <v>68</v>
      </c>
      <c r="B70" s="6" t="s">
        <v>6</v>
      </c>
      <c r="C70" s="6" t="s">
        <v>6</v>
      </c>
      <c r="D70" s="6" t="s">
        <v>68</v>
      </c>
      <c r="E70" s="11" t="s">
        <v>75</v>
      </c>
    </row>
    <row r="71" spans="1:5" ht="47.25">
      <c r="A71" s="6">
        <v>69</v>
      </c>
      <c r="B71" s="6" t="s">
        <v>6</v>
      </c>
      <c r="C71" s="6" t="s">
        <v>6</v>
      </c>
      <c r="D71" s="6" t="s">
        <v>68</v>
      </c>
      <c r="E71" s="11" t="s">
        <v>76</v>
      </c>
    </row>
    <row r="72" spans="1:5" ht="31.5">
      <c r="A72" s="6">
        <v>70</v>
      </c>
      <c r="B72" s="6" t="s">
        <v>6</v>
      </c>
      <c r="C72" s="6" t="s">
        <v>6</v>
      </c>
      <c r="D72" s="6" t="s">
        <v>68</v>
      </c>
      <c r="E72" s="11" t="s">
        <v>77</v>
      </c>
    </row>
    <row r="73" spans="1:5" ht="47.25">
      <c r="A73" s="6">
        <v>71</v>
      </c>
      <c r="B73" s="6" t="s">
        <v>6</v>
      </c>
      <c r="C73" s="6" t="s">
        <v>6</v>
      </c>
      <c r="D73" s="6" t="s">
        <v>68</v>
      </c>
      <c r="E73" s="11" t="s">
        <v>78</v>
      </c>
    </row>
    <row r="74" spans="1:5" ht="47.25">
      <c r="A74" s="6">
        <v>72</v>
      </c>
      <c r="B74" s="6" t="s">
        <v>6</v>
      </c>
      <c r="C74" s="6" t="s">
        <v>6</v>
      </c>
      <c r="D74" s="6" t="s">
        <v>68</v>
      </c>
      <c r="E74" s="11" t="s">
        <v>79</v>
      </c>
    </row>
    <row r="75" spans="1:5" ht="31.5">
      <c r="A75" s="6">
        <v>73</v>
      </c>
      <c r="B75" s="6" t="s">
        <v>6</v>
      </c>
      <c r="C75" s="6" t="s">
        <v>6</v>
      </c>
      <c r="D75" s="6" t="s">
        <v>68</v>
      </c>
      <c r="E75" s="11" t="s">
        <v>80</v>
      </c>
    </row>
    <row r="76" spans="1:5" ht="63">
      <c r="A76" s="6">
        <v>74</v>
      </c>
      <c r="B76" s="6" t="s">
        <v>6</v>
      </c>
      <c r="C76" s="6" t="s">
        <v>6</v>
      </c>
      <c r="D76" s="6" t="s">
        <v>68</v>
      </c>
      <c r="E76" s="11" t="s">
        <v>81</v>
      </c>
    </row>
    <row r="77" spans="1:5" ht="31.5">
      <c r="A77" s="6">
        <v>75</v>
      </c>
      <c r="B77" s="6" t="s">
        <v>6</v>
      </c>
      <c r="C77" s="6" t="s">
        <v>6</v>
      </c>
      <c r="D77" s="6" t="s">
        <v>68</v>
      </c>
      <c r="E77" s="11" t="s">
        <v>82</v>
      </c>
    </row>
    <row r="78" spans="1:5" ht="47.25">
      <c r="A78" s="6">
        <v>76</v>
      </c>
      <c r="B78" s="6" t="s">
        <v>6</v>
      </c>
      <c r="C78" s="6" t="s">
        <v>6</v>
      </c>
      <c r="D78" s="6" t="s">
        <v>68</v>
      </c>
      <c r="E78" s="11" t="s">
        <v>83</v>
      </c>
    </row>
    <row r="79" spans="1:5" ht="31.5">
      <c r="A79" s="6">
        <v>77</v>
      </c>
      <c r="B79" s="6" t="s">
        <v>6</v>
      </c>
      <c r="C79" s="6" t="s">
        <v>6</v>
      </c>
      <c r="D79" s="6" t="s">
        <v>68</v>
      </c>
      <c r="E79" s="11" t="s">
        <v>84</v>
      </c>
    </row>
    <row r="80" spans="1:5" ht="31.5">
      <c r="A80" s="6">
        <v>78</v>
      </c>
      <c r="B80" s="6" t="s">
        <v>6</v>
      </c>
      <c r="C80" s="6" t="s">
        <v>6</v>
      </c>
      <c r="D80" s="6" t="s">
        <v>68</v>
      </c>
      <c r="E80" s="11" t="s">
        <v>85</v>
      </c>
    </row>
    <row r="81" spans="1:5" ht="47.25">
      <c r="A81" s="6">
        <v>79</v>
      </c>
      <c r="B81" s="6" t="s">
        <v>6</v>
      </c>
      <c r="C81" s="6" t="s">
        <v>6</v>
      </c>
      <c r="D81" s="6" t="s">
        <v>68</v>
      </c>
      <c r="E81" s="8" t="s">
        <v>86</v>
      </c>
    </row>
    <row r="82" spans="1:5" ht="31.5">
      <c r="A82" s="6">
        <v>80</v>
      </c>
      <c r="B82" s="6" t="s">
        <v>6</v>
      </c>
      <c r="C82" s="6" t="s">
        <v>6</v>
      </c>
      <c r="D82" s="6" t="s">
        <v>68</v>
      </c>
      <c r="E82" s="8" t="s">
        <v>87</v>
      </c>
    </row>
    <row r="83" spans="1:5" ht="47.25">
      <c r="A83" s="6">
        <v>81</v>
      </c>
      <c r="B83" s="6" t="s">
        <v>6</v>
      </c>
      <c r="C83" s="6" t="s">
        <v>6</v>
      </c>
      <c r="D83" s="6" t="s">
        <v>68</v>
      </c>
      <c r="E83" s="8" t="s">
        <v>88</v>
      </c>
    </row>
    <row r="84" spans="1:5" ht="31.5">
      <c r="A84" s="6">
        <v>82</v>
      </c>
      <c r="B84" s="6" t="s">
        <v>6</v>
      </c>
      <c r="C84" s="6" t="s">
        <v>6</v>
      </c>
      <c r="D84" s="6" t="s">
        <v>68</v>
      </c>
      <c r="E84" s="8" t="s">
        <v>89</v>
      </c>
    </row>
    <row r="85" spans="1:5" ht="47.25">
      <c r="A85" s="6">
        <v>83</v>
      </c>
      <c r="B85" s="6" t="s">
        <v>6</v>
      </c>
      <c r="C85" s="6" t="s">
        <v>6</v>
      </c>
      <c r="D85" s="6" t="s">
        <v>68</v>
      </c>
      <c r="E85" s="8" t="s">
        <v>90</v>
      </c>
    </row>
    <row r="86" spans="1:5" ht="47.25">
      <c r="A86" s="6">
        <v>84</v>
      </c>
      <c r="B86" s="6" t="s">
        <v>6</v>
      </c>
      <c r="C86" s="6" t="s">
        <v>6</v>
      </c>
      <c r="D86" s="6" t="s">
        <v>68</v>
      </c>
      <c r="E86" s="8" t="s">
        <v>91</v>
      </c>
    </row>
    <row r="87" spans="1:5" ht="94.5">
      <c r="A87" s="6">
        <v>85</v>
      </c>
      <c r="B87" s="7" t="s">
        <v>92</v>
      </c>
      <c r="C87" s="7" t="s">
        <v>6</v>
      </c>
      <c r="D87" s="9" t="s">
        <v>93</v>
      </c>
      <c r="E87" s="12" t="s">
        <v>94</v>
      </c>
    </row>
    <row r="88" spans="1:5" ht="47.25">
      <c r="A88" s="6">
        <v>86</v>
      </c>
      <c r="B88" s="7" t="s">
        <v>92</v>
      </c>
      <c r="C88" s="7" t="s">
        <v>6</v>
      </c>
      <c r="D88" s="9" t="s">
        <v>93</v>
      </c>
      <c r="E88" s="8" t="s">
        <v>95</v>
      </c>
    </row>
    <row r="89" spans="1:5" ht="47.25">
      <c r="A89" s="6">
        <v>87</v>
      </c>
      <c r="B89" s="7" t="s">
        <v>92</v>
      </c>
      <c r="C89" s="7" t="s">
        <v>6</v>
      </c>
      <c r="D89" s="9" t="s">
        <v>93</v>
      </c>
      <c r="E89" s="8" t="s">
        <v>96</v>
      </c>
    </row>
    <row r="90" spans="1:5" ht="31.5">
      <c r="A90" s="6">
        <v>88</v>
      </c>
      <c r="B90" s="7" t="s">
        <v>92</v>
      </c>
      <c r="C90" s="7" t="s">
        <v>6</v>
      </c>
      <c r="D90" s="7" t="s">
        <v>93</v>
      </c>
      <c r="E90" s="8" t="s">
        <v>97</v>
      </c>
    </row>
    <row r="91" spans="1:5" ht="173.25">
      <c r="A91" s="6">
        <v>89</v>
      </c>
      <c r="B91" s="7" t="s">
        <v>92</v>
      </c>
      <c r="C91" s="7" t="s">
        <v>6</v>
      </c>
      <c r="D91" s="9" t="s">
        <v>93</v>
      </c>
      <c r="E91" s="8" t="s">
        <v>98</v>
      </c>
    </row>
    <row r="92" spans="1:5" ht="31.5">
      <c r="A92" s="6">
        <v>90</v>
      </c>
      <c r="B92" s="7" t="s">
        <v>92</v>
      </c>
      <c r="C92" s="7" t="s">
        <v>6</v>
      </c>
      <c r="D92" s="7" t="s">
        <v>93</v>
      </c>
      <c r="E92" s="8" t="s">
        <v>99</v>
      </c>
    </row>
    <row r="93" spans="1:5" ht="47.25">
      <c r="A93" s="6">
        <v>91</v>
      </c>
      <c r="B93" s="7" t="s">
        <v>92</v>
      </c>
      <c r="C93" s="6" t="s">
        <v>6</v>
      </c>
      <c r="D93" s="6" t="s">
        <v>93</v>
      </c>
      <c r="E93" s="13" t="s">
        <v>100</v>
      </c>
    </row>
    <row r="94" spans="1:5" ht="47.25">
      <c r="A94" s="6">
        <v>92</v>
      </c>
      <c r="B94" s="7" t="s">
        <v>92</v>
      </c>
      <c r="C94" s="6" t="s">
        <v>6</v>
      </c>
      <c r="D94" s="6" t="s">
        <v>93</v>
      </c>
      <c r="E94" s="13" t="s">
        <v>101</v>
      </c>
    </row>
    <row r="95" spans="1:5" ht="47.25">
      <c r="A95" s="6">
        <v>93</v>
      </c>
      <c r="B95" s="7" t="s">
        <v>92</v>
      </c>
      <c r="C95" s="6" t="s">
        <v>6</v>
      </c>
      <c r="D95" s="6" t="s">
        <v>93</v>
      </c>
      <c r="E95" s="13" t="s">
        <v>102</v>
      </c>
    </row>
    <row r="96" spans="1:5" ht="47.25">
      <c r="A96" s="6">
        <v>94</v>
      </c>
      <c r="B96" s="7" t="s">
        <v>92</v>
      </c>
      <c r="C96" s="6" t="s">
        <v>6</v>
      </c>
      <c r="D96" s="6" t="s">
        <v>93</v>
      </c>
      <c r="E96" s="13" t="s">
        <v>103</v>
      </c>
    </row>
    <row r="97" spans="1:5" ht="63">
      <c r="A97" s="6">
        <v>95</v>
      </c>
      <c r="B97" s="7" t="s">
        <v>92</v>
      </c>
      <c r="C97" s="6" t="s">
        <v>6</v>
      </c>
      <c r="D97" s="6" t="s">
        <v>93</v>
      </c>
      <c r="E97" s="13" t="s">
        <v>104</v>
      </c>
    </row>
    <row r="98" spans="1:5" ht="47.25">
      <c r="A98" s="6">
        <v>96</v>
      </c>
      <c r="B98" s="7" t="s">
        <v>92</v>
      </c>
      <c r="C98" s="6" t="s">
        <v>6</v>
      </c>
      <c r="D98" s="6" t="s">
        <v>93</v>
      </c>
      <c r="E98" s="13" t="s">
        <v>105</v>
      </c>
    </row>
    <row r="99" spans="1:5" ht="63">
      <c r="A99" s="6">
        <v>97</v>
      </c>
      <c r="B99" s="7" t="s">
        <v>92</v>
      </c>
      <c r="C99" s="6" t="s">
        <v>6</v>
      </c>
      <c r="D99" s="6" t="s">
        <v>93</v>
      </c>
      <c r="E99" s="13" t="s">
        <v>106</v>
      </c>
    </row>
    <row r="100" spans="1:5" ht="63">
      <c r="A100" s="6">
        <v>98</v>
      </c>
      <c r="B100" s="7" t="s">
        <v>92</v>
      </c>
      <c r="C100" s="6" t="s">
        <v>6</v>
      </c>
      <c r="D100" s="6" t="s">
        <v>93</v>
      </c>
      <c r="E100" s="13" t="s">
        <v>107</v>
      </c>
    </row>
    <row r="101" spans="1:5" ht="31.5">
      <c r="A101" s="6">
        <v>99</v>
      </c>
      <c r="B101" s="7" t="s">
        <v>92</v>
      </c>
      <c r="C101" s="6" t="s">
        <v>6</v>
      </c>
      <c r="D101" s="6" t="s">
        <v>93</v>
      </c>
      <c r="E101" s="13" t="s">
        <v>108</v>
      </c>
    </row>
    <row r="102" spans="1:5" ht="31.5">
      <c r="A102" s="6">
        <v>100</v>
      </c>
      <c r="B102" s="7" t="s">
        <v>92</v>
      </c>
      <c r="C102" s="6" t="s">
        <v>6</v>
      </c>
      <c r="D102" s="6" t="s">
        <v>93</v>
      </c>
      <c r="E102" s="13" t="s">
        <v>109</v>
      </c>
    </row>
    <row r="103" spans="1:5" ht="31.5">
      <c r="A103" s="6">
        <v>101</v>
      </c>
      <c r="B103" s="7" t="s">
        <v>92</v>
      </c>
      <c r="C103" s="6" t="s">
        <v>6</v>
      </c>
      <c r="D103" s="6" t="s">
        <v>93</v>
      </c>
      <c r="E103" s="13" t="s">
        <v>110</v>
      </c>
    </row>
    <row r="104" spans="1:5">
      <c r="A104" s="6">
        <v>102</v>
      </c>
      <c r="B104" s="7" t="s">
        <v>92</v>
      </c>
      <c r="C104" s="6" t="s">
        <v>6</v>
      </c>
      <c r="D104" s="6" t="s">
        <v>93</v>
      </c>
      <c r="E104" s="11" t="s">
        <v>111</v>
      </c>
    </row>
    <row r="105" spans="1:5" ht="31.5">
      <c r="A105" s="6">
        <v>103</v>
      </c>
      <c r="B105" s="7" t="s">
        <v>92</v>
      </c>
      <c r="C105" s="6" t="s">
        <v>6</v>
      </c>
      <c r="D105" s="6" t="s">
        <v>93</v>
      </c>
      <c r="E105" s="11" t="s">
        <v>112</v>
      </c>
    </row>
    <row r="106" spans="1:5" ht="31.5">
      <c r="A106" s="6">
        <v>104</v>
      </c>
      <c r="B106" s="7" t="s">
        <v>92</v>
      </c>
      <c r="C106" s="6" t="s">
        <v>6</v>
      </c>
      <c r="D106" s="6" t="s">
        <v>93</v>
      </c>
      <c r="E106" s="11" t="s">
        <v>113</v>
      </c>
    </row>
    <row r="107" spans="1:5" ht="31.5">
      <c r="A107" s="6">
        <v>105</v>
      </c>
      <c r="B107" s="7" t="s">
        <v>92</v>
      </c>
      <c r="C107" s="6" t="s">
        <v>6</v>
      </c>
      <c r="D107" s="6" t="s">
        <v>93</v>
      </c>
      <c r="E107" s="11" t="s">
        <v>114</v>
      </c>
    </row>
    <row r="108" spans="1:5" ht="47.25">
      <c r="A108" s="6">
        <v>106</v>
      </c>
      <c r="B108" s="7" t="s">
        <v>92</v>
      </c>
      <c r="C108" s="6" t="s">
        <v>6</v>
      </c>
      <c r="D108" s="6" t="s">
        <v>93</v>
      </c>
      <c r="E108" s="11" t="s">
        <v>115</v>
      </c>
    </row>
    <row r="109" spans="1:5" ht="47.25">
      <c r="A109" s="6">
        <v>107</v>
      </c>
      <c r="B109" s="7" t="s">
        <v>92</v>
      </c>
      <c r="C109" s="6" t="s">
        <v>6</v>
      </c>
      <c r="D109" s="6" t="s">
        <v>93</v>
      </c>
      <c r="E109" s="11" t="s">
        <v>116</v>
      </c>
    </row>
    <row r="110" spans="1:5" ht="47.25">
      <c r="A110" s="6">
        <v>108</v>
      </c>
      <c r="B110" s="7" t="s">
        <v>92</v>
      </c>
      <c r="C110" s="6" t="s">
        <v>6</v>
      </c>
      <c r="D110" s="6" t="s">
        <v>93</v>
      </c>
      <c r="E110" s="11" t="s">
        <v>117</v>
      </c>
    </row>
    <row r="111" spans="1:5">
      <c r="A111" s="6">
        <v>109</v>
      </c>
      <c r="B111" s="7" t="s">
        <v>92</v>
      </c>
      <c r="C111" s="6" t="s">
        <v>6</v>
      </c>
      <c r="D111" s="6" t="s">
        <v>93</v>
      </c>
      <c r="E111" s="10" t="s">
        <v>118</v>
      </c>
    </row>
    <row r="112" spans="1:5" ht="31.5">
      <c r="A112" s="6">
        <v>110</v>
      </c>
      <c r="B112" s="7" t="s">
        <v>92</v>
      </c>
      <c r="C112" s="6" t="s">
        <v>6</v>
      </c>
      <c r="D112" s="6" t="s">
        <v>93</v>
      </c>
      <c r="E112" s="10" t="s">
        <v>119</v>
      </c>
    </row>
    <row r="113" spans="1:5" ht="47.25">
      <c r="A113" s="6">
        <v>111</v>
      </c>
      <c r="B113" s="7" t="s">
        <v>92</v>
      </c>
      <c r="C113" s="6" t="s">
        <v>6</v>
      </c>
      <c r="D113" s="6" t="s">
        <v>93</v>
      </c>
      <c r="E113" s="10" t="s">
        <v>120</v>
      </c>
    </row>
    <row r="114" spans="1:5" ht="31.5">
      <c r="A114" s="6">
        <v>112</v>
      </c>
      <c r="B114" s="7" t="s">
        <v>92</v>
      </c>
      <c r="C114" s="6" t="s">
        <v>6</v>
      </c>
      <c r="D114" s="6" t="s">
        <v>93</v>
      </c>
      <c r="E114" s="14" t="s">
        <v>121</v>
      </c>
    </row>
    <row r="115" spans="1:5" ht="47.25">
      <c r="A115" s="6">
        <v>113</v>
      </c>
      <c r="B115" s="7" t="s">
        <v>92</v>
      </c>
      <c r="C115" s="6" t="s">
        <v>6</v>
      </c>
      <c r="D115" s="6" t="s">
        <v>93</v>
      </c>
      <c r="E115" s="8" t="s">
        <v>122</v>
      </c>
    </row>
    <row r="116" spans="1:5" ht="31.5">
      <c r="A116" s="6">
        <v>114</v>
      </c>
      <c r="B116" s="7" t="s">
        <v>92</v>
      </c>
      <c r="C116" s="6" t="s">
        <v>6</v>
      </c>
      <c r="D116" s="6" t="s">
        <v>93</v>
      </c>
      <c r="E116" s="10" t="s">
        <v>123</v>
      </c>
    </row>
    <row r="117" spans="1:5" ht="78.75">
      <c r="A117" s="6">
        <v>115</v>
      </c>
      <c r="B117" s="7" t="s">
        <v>92</v>
      </c>
      <c r="C117" s="7" t="s">
        <v>6</v>
      </c>
      <c r="D117" s="7" t="s">
        <v>92</v>
      </c>
      <c r="E117" s="15" t="s">
        <v>124</v>
      </c>
    </row>
    <row r="118" spans="1:5" ht="47.25">
      <c r="A118" s="6">
        <v>116</v>
      </c>
      <c r="B118" s="7" t="s">
        <v>92</v>
      </c>
      <c r="C118" s="7" t="s">
        <v>6</v>
      </c>
      <c r="D118" s="7" t="s">
        <v>92</v>
      </c>
      <c r="E118" s="12" t="s">
        <v>125</v>
      </c>
    </row>
    <row r="119" spans="1:5" ht="47.25">
      <c r="A119" s="6">
        <v>117</v>
      </c>
      <c r="B119" s="7" t="s">
        <v>92</v>
      </c>
      <c r="C119" s="7" t="s">
        <v>6</v>
      </c>
      <c r="D119" s="7" t="s">
        <v>92</v>
      </c>
      <c r="E119" s="12" t="s">
        <v>126</v>
      </c>
    </row>
    <row r="120" spans="1:5" ht="63">
      <c r="A120" s="6">
        <v>118</v>
      </c>
      <c r="B120" s="7" t="s">
        <v>92</v>
      </c>
      <c r="C120" s="7" t="s">
        <v>6</v>
      </c>
      <c r="D120" s="7" t="s">
        <v>92</v>
      </c>
      <c r="E120" s="12" t="s">
        <v>127</v>
      </c>
    </row>
    <row r="121" spans="1:5" ht="94.5">
      <c r="A121" s="6">
        <v>119</v>
      </c>
      <c r="B121" s="7" t="s">
        <v>92</v>
      </c>
      <c r="C121" s="7" t="s">
        <v>6</v>
      </c>
      <c r="D121" s="9" t="s">
        <v>92</v>
      </c>
      <c r="E121" s="8" t="s">
        <v>128</v>
      </c>
    </row>
    <row r="122" spans="1:5" ht="63">
      <c r="A122" s="6">
        <v>120</v>
      </c>
      <c r="B122" s="7" t="s">
        <v>92</v>
      </c>
      <c r="C122" s="7" t="s">
        <v>6</v>
      </c>
      <c r="D122" s="9" t="s">
        <v>92</v>
      </c>
      <c r="E122" s="8" t="s">
        <v>129</v>
      </c>
    </row>
    <row r="123" spans="1:5" ht="94.5">
      <c r="A123" s="6">
        <v>121</v>
      </c>
      <c r="B123" s="7" t="s">
        <v>92</v>
      </c>
      <c r="C123" s="7" t="s">
        <v>6</v>
      </c>
      <c r="D123" s="9" t="s">
        <v>92</v>
      </c>
      <c r="E123" s="8" t="s">
        <v>130</v>
      </c>
    </row>
    <row r="124" spans="1:5" ht="47.25">
      <c r="A124" s="6">
        <v>122</v>
      </c>
      <c r="B124" s="7" t="s">
        <v>92</v>
      </c>
      <c r="C124" s="7" t="s">
        <v>6</v>
      </c>
      <c r="D124" s="7" t="s">
        <v>92</v>
      </c>
      <c r="E124" s="8" t="s">
        <v>131</v>
      </c>
    </row>
    <row r="125" spans="1:5" ht="47.25">
      <c r="A125" s="6">
        <v>123</v>
      </c>
      <c r="B125" s="7" t="s">
        <v>92</v>
      </c>
      <c r="C125" s="7" t="s">
        <v>6</v>
      </c>
      <c r="D125" s="9" t="s">
        <v>92</v>
      </c>
      <c r="E125" s="10" t="s">
        <v>132</v>
      </c>
    </row>
    <row r="126" spans="1:5" ht="31.5">
      <c r="A126" s="6">
        <v>124</v>
      </c>
      <c r="B126" s="7" t="s">
        <v>92</v>
      </c>
      <c r="C126" s="7" t="s">
        <v>6</v>
      </c>
      <c r="D126" s="7" t="s">
        <v>92</v>
      </c>
      <c r="E126" s="8" t="s">
        <v>133</v>
      </c>
    </row>
    <row r="127" spans="1:5" ht="63">
      <c r="A127" s="6">
        <v>125</v>
      </c>
      <c r="B127" s="7" t="s">
        <v>92</v>
      </c>
      <c r="C127" s="7" t="s">
        <v>6</v>
      </c>
      <c r="D127" s="7" t="s">
        <v>92</v>
      </c>
      <c r="E127" s="8" t="s">
        <v>134</v>
      </c>
    </row>
    <row r="128" spans="1:5" ht="63">
      <c r="A128" s="6">
        <v>126</v>
      </c>
      <c r="B128" s="7" t="s">
        <v>92</v>
      </c>
      <c r="C128" s="7" t="s">
        <v>6</v>
      </c>
      <c r="D128" s="7" t="s">
        <v>92</v>
      </c>
      <c r="E128" s="8" t="s">
        <v>135</v>
      </c>
    </row>
    <row r="129" spans="1:5" ht="47.25">
      <c r="A129" s="6">
        <v>127</v>
      </c>
      <c r="B129" s="7" t="s">
        <v>92</v>
      </c>
      <c r="C129" s="6" t="s">
        <v>6</v>
      </c>
      <c r="D129" s="6" t="s">
        <v>92</v>
      </c>
      <c r="E129" s="11" t="s">
        <v>136</v>
      </c>
    </row>
    <row r="130" spans="1:5" ht="63">
      <c r="A130" s="6">
        <v>128</v>
      </c>
      <c r="B130" s="7" t="s">
        <v>92</v>
      </c>
      <c r="C130" s="6" t="s">
        <v>6</v>
      </c>
      <c r="D130" s="6" t="s">
        <v>92</v>
      </c>
      <c r="E130" s="11" t="s">
        <v>137</v>
      </c>
    </row>
    <row r="131" spans="1:5" ht="47.25">
      <c r="A131" s="6">
        <v>129</v>
      </c>
      <c r="B131" s="7" t="s">
        <v>92</v>
      </c>
      <c r="C131" s="6" t="s">
        <v>6</v>
      </c>
      <c r="D131" s="6" t="s">
        <v>92</v>
      </c>
      <c r="E131" s="11" t="s">
        <v>138</v>
      </c>
    </row>
    <row r="132" spans="1:5" ht="31.5">
      <c r="A132" s="6">
        <v>130</v>
      </c>
      <c r="B132" s="7" t="s">
        <v>92</v>
      </c>
      <c r="C132" s="6" t="s">
        <v>6</v>
      </c>
      <c r="D132" s="6" t="s">
        <v>92</v>
      </c>
      <c r="E132" s="11" t="s">
        <v>139</v>
      </c>
    </row>
    <row r="133" spans="1:5" ht="31.5">
      <c r="A133" s="6">
        <v>131</v>
      </c>
      <c r="B133" s="7" t="s">
        <v>92</v>
      </c>
      <c r="C133" s="6" t="s">
        <v>6</v>
      </c>
      <c r="D133" s="6" t="s">
        <v>92</v>
      </c>
      <c r="E133" s="11" t="s">
        <v>140</v>
      </c>
    </row>
    <row r="134" spans="1:5" ht="31.5">
      <c r="A134" s="6">
        <v>132</v>
      </c>
      <c r="B134" s="7" t="s">
        <v>92</v>
      </c>
      <c r="C134" s="6" t="s">
        <v>6</v>
      </c>
      <c r="D134" s="6" t="s">
        <v>92</v>
      </c>
      <c r="E134" s="11" t="s">
        <v>141</v>
      </c>
    </row>
    <row r="135" spans="1:5" ht="31.5">
      <c r="A135" s="6">
        <v>133</v>
      </c>
      <c r="B135" s="7" t="s">
        <v>92</v>
      </c>
      <c r="C135" s="6" t="s">
        <v>6</v>
      </c>
      <c r="D135" s="6" t="s">
        <v>92</v>
      </c>
      <c r="E135" s="11" t="s">
        <v>142</v>
      </c>
    </row>
    <row r="136" spans="1:5" ht="31.5">
      <c r="A136" s="6">
        <v>134</v>
      </c>
      <c r="B136" s="7" t="s">
        <v>92</v>
      </c>
      <c r="C136" s="6" t="s">
        <v>6</v>
      </c>
      <c r="D136" s="6" t="s">
        <v>92</v>
      </c>
      <c r="E136" s="11" t="s">
        <v>143</v>
      </c>
    </row>
    <row r="137" spans="1:5" ht="31.5">
      <c r="A137" s="6">
        <v>135</v>
      </c>
      <c r="B137" s="7" t="s">
        <v>92</v>
      </c>
      <c r="C137" s="6" t="s">
        <v>6</v>
      </c>
      <c r="D137" s="6" t="s">
        <v>92</v>
      </c>
      <c r="E137" s="11" t="s">
        <v>144</v>
      </c>
    </row>
    <row r="138" spans="1:5" ht="31.5">
      <c r="A138" s="6">
        <v>136</v>
      </c>
      <c r="B138" s="7" t="s">
        <v>92</v>
      </c>
      <c r="C138" s="6" t="s">
        <v>6</v>
      </c>
      <c r="D138" s="6" t="s">
        <v>92</v>
      </c>
      <c r="E138" s="11" t="s">
        <v>145</v>
      </c>
    </row>
    <row r="139" spans="1:5" ht="47.25">
      <c r="A139" s="6">
        <v>137</v>
      </c>
      <c r="B139" s="7" t="s">
        <v>92</v>
      </c>
      <c r="C139" s="6" t="s">
        <v>6</v>
      </c>
      <c r="D139" s="6" t="s">
        <v>92</v>
      </c>
      <c r="E139" s="11" t="s">
        <v>146</v>
      </c>
    </row>
    <row r="140" spans="1:5" ht="31.5">
      <c r="A140" s="6">
        <v>138</v>
      </c>
      <c r="B140" s="7" t="s">
        <v>92</v>
      </c>
      <c r="C140" s="6" t="s">
        <v>6</v>
      </c>
      <c r="D140" s="6" t="s">
        <v>92</v>
      </c>
      <c r="E140" s="11" t="s">
        <v>147</v>
      </c>
    </row>
    <row r="141" spans="1:5" ht="47.25">
      <c r="A141" s="6">
        <v>139</v>
      </c>
      <c r="B141" s="7" t="s">
        <v>92</v>
      </c>
      <c r="C141" s="6" t="s">
        <v>6</v>
      </c>
      <c r="D141" s="6" t="s">
        <v>92</v>
      </c>
      <c r="E141" s="11" t="s">
        <v>148</v>
      </c>
    </row>
    <row r="142" spans="1:5" ht="31.5">
      <c r="A142" s="6">
        <v>140</v>
      </c>
      <c r="B142" s="7" t="s">
        <v>92</v>
      </c>
      <c r="C142" s="6" t="s">
        <v>6</v>
      </c>
      <c r="D142" s="6" t="s">
        <v>92</v>
      </c>
      <c r="E142" s="11" t="s">
        <v>149</v>
      </c>
    </row>
    <row r="143" spans="1:5" ht="47.25">
      <c r="A143" s="6">
        <v>141</v>
      </c>
      <c r="B143" s="7" t="s">
        <v>92</v>
      </c>
      <c r="C143" s="6" t="s">
        <v>6</v>
      </c>
      <c r="D143" s="6" t="s">
        <v>92</v>
      </c>
      <c r="E143" s="11" t="s">
        <v>150</v>
      </c>
    </row>
    <row r="144" spans="1:5" ht="31.5">
      <c r="A144" s="6">
        <v>142</v>
      </c>
      <c r="B144" s="7" t="s">
        <v>92</v>
      </c>
      <c r="C144" s="6" t="s">
        <v>6</v>
      </c>
      <c r="D144" s="6" t="s">
        <v>92</v>
      </c>
      <c r="E144" s="11" t="s">
        <v>151</v>
      </c>
    </row>
    <row r="145" spans="1:5" ht="31.5">
      <c r="A145" s="6">
        <v>143</v>
      </c>
      <c r="B145" s="7" t="s">
        <v>92</v>
      </c>
      <c r="C145" s="6" t="s">
        <v>6</v>
      </c>
      <c r="D145" s="6" t="s">
        <v>92</v>
      </c>
      <c r="E145" s="11" t="s">
        <v>152</v>
      </c>
    </row>
    <row r="146" spans="1:5" ht="31.5">
      <c r="A146" s="6">
        <v>144</v>
      </c>
      <c r="B146" s="7" t="s">
        <v>92</v>
      </c>
      <c r="C146" s="6" t="s">
        <v>6</v>
      </c>
      <c r="D146" s="6" t="s">
        <v>92</v>
      </c>
      <c r="E146" s="11" t="s">
        <v>153</v>
      </c>
    </row>
    <row r="147" spans="1:5" ht="31.5">
      <c r="A147" s="6">
        <v>145</v>
      </c>
      <c r="B147" s="7" t="s">
        <v>92</v>
      </c>
      <c r="C147" s="6" t="s">
        <v>6</v>
      </c>
      <c r="D147" s="6" t="s">
        <v>92</v>
      </c>
      <c r="E147" s="11" t="s">
        <v>154</v>
      </c>
    </row>
    <row r="148" spans="1:5" ht="47.25">
      <c r="A148" s="6">
        <v>146</v>
      </c>
      <c r="B148" s="7" t="s">
        <v>92</v>
      </c>
      <c r="C148" s="6" t="s">
        <v>6</v>
      </c>
      <c r="D148" s="6" t="s">
        <v>92</v>
      </c>
      <c r="E148" s="11" t="s">
        <v>155</v>
      </c>
    </row>
    <row r="149" spans="1:5" ht="31.5">
      <c r="A149" s="6">
        <v>147</v>
      </c>
      <c r="B149" s="7" t="s">
        <v>92</v>
      </c>
      <c r="C149" s="6" t="s">
        <v>6</v>
      </c>
      <c r="D149" s="6" t="s">
        <v>92</v>
      </c>
      <c r="E149" s="13" t="s">
        <v>156</v>
      </c>
    </row>
    <row r="150" spans="1:5" ht="47.25">
      <c r="A150" s="6">
        <v>148</v>
      </c>
      <c r="B150" s="7" t="s">
        <v>92</v>
      </c>
      <c r="C150" s="6" t="s">
        <v>6</v>
      </c>
      <c r="D150" s="6" t="s">
        <v>92</v>
      </c>
      <c r="E150" s="13" t="s">
        <v>157</v>
      </c>
    </row>
    <row r="151" spans="1:5" ht="31.5">
      <c r="A151" s="6">
        <v>149</v>
      </c>
      <c r="B151" s="7" t="s">
        <v>92</v>
      </c>
      <c r="C151" s="6" t="s">
        <v>6</v>
      </c>
      <c r="D151" s="6" t="s">
        <v>92</v>
      </c>
      <c r="E151" s="13" t="s">
        <v>158</v>
      </c>
    </row>
    <row r="152" spans="1:5" ht="63">
      <c r="A152" s="6">
        <v>150</v>
      </c>
      <c r="B152" s="7" t="s">
        <v>92</v>
      </c>
      <c r="C152" s="6" t="s">
        <v>6</v>
      </c>
      <c r="D152" s="6" t="s">
        <v>92</v>
      </c>
      <c r="E152" s="13" t="s">
        <v>159</v>
      </c>
    </row>
    <row r="153" spans="1:5" ht="63">
      <c r="A153" s="6">
        <v>151</v>
      </c>
      <c r="B153" s="7" t="s">
        <v>92</v>
      </c>
      <c r="C153" s="6" t="s">
        <v>6</v>
      </c>
      <c r="D153" s="6" t="s">
        <v>92</v>
      </c>
      <c r="E153" s="13" t="s">
        <v>160</v>
      </c>
    </row>
    <row r="154" spans="1:5" ht="110.25">
      <c r="A154" s="6">
        <v>152</v>
      </c>
      <c r="B154" s="7" t="s">
        <v>92</v>
      </c>
      <c r="C154" s="6" t="s">
        <v>6</v>
      </c>
      <c r="D154" s="6" t="s">
        <v>92</v>
      </c>
      <c r="E154" s="13" t="s">
        <v>161</v>
      </c>
    </row>
    <row r="155" spans="1:5" ht="47.25">
      <c r="A155" s="6">
        <v>153</v>
      </c>
      <c r="B155" s="7" t="s">
        <v>92</v>
      </c>
      <c r="C155" s="6" t="s">
        <v>6</v>
      </c>
      <c r="D155" s="6" t="s">
        <v>92</v>
      </c>
      <c r="E155" s="13" t="s">
        <v>162</v>
      </c>
    </row>
    <row r="156" spans="1:5" ht="47.25">
      <c r="A156" s="6">
        <v>154</v>
      </c>
      <c r="B156" s="7" t="s">
        <v>92</v>
      </c>
      <c r="C156" s="6" t="s">
        <v>6</v>
      </c>
      <c r="D156" s="6" t="s">
        <v>92</v>
      </c>
      <c r="E156" s="13" t="s">
        <v>163</v>
      </c>
    </row>
    <row r="157" spans="1:5" ht="63">
      <c r="A157" s="6">
        <v>155</v>
      </c>
      <c r="B157" s="7" t="s">
        <v>92</v>
      </c>
      <c r="C157" s="6" t="s">
        <v>6</v>
      </c>
      <c r="D157" s="6" t="s">
        <v>92</v>
      </c>
      <c r="E157" s="13" t="s">
        <v>164</v>
      </c>
    </row>
    <row r="158" spans="1:5" ht="47.25">
      <c r="A158" s="6">
        <v>156</v>
      </c>
      <c r="B158" s="7" t="s">
        <v>92</v>
      </c>
      <c r="C158" s="6" t="s">
        <v>6</v>
      </c>
      <c r="D158" s="6" t="s">
        <v>92</v>
      </c>
      <c r="E158" s="13" t="s">
        <v>165</v>
      </c>
    </row>
    <row r="159" spans="1:5">
      <c r="A159" s="6">
        <v>157</v>
      </c>
      <c r="B159" s="7" t="s">
        <v>92</v>
      </c>
      <c r="C159" s="6" t="s">
        <v>6</v>
      </c>
      <c r="D159" s="6" t="s">
        <v>92</v>
      </c>
      <c r="E159" s="13" t="s">
        <v>166</v>
      </c>
    </row>
    <row r="160" spans="1:5" ht="31.5">
      <c r="A160" s="6">
        <v>158</v>
      </c>
      <c r="B160" s="7" t="s">
        <v>92</v>
      </c>
      <c r="C160" s="6" t="s">
        <v>6</v>
      </c>
      <c r="D160" s="6" t="s">
        <v>92</v>
      </c>
      <c r="E160" s="13" t="s">
        <v>167</v>
      </c>
    </row>
    <row r="161" spans="1:5" ht="31.5">
      <c r="A161" s="6">
        <v>159</v>
      </c>
      <c r="B161" s="7" t="s">
        <v>92</v>
      </c>
      <c r="C161" s="6" t="s">
        <v>6</v>
      </c>
      <c r="D161" s="6" t="s">
        <v>92</v>
      </c>
      <c r="E161" s="13" t="s">
        <v>168</v>
      </c>
    </row>
    <row r="162" spans="1:5" ht="31.5">
      <c r="A162" s="6">
        <v>160</v>
      </c>
      <c r="B162" s="7" t="s">
        <v>92</v>
      </c>
      <c r="C162" s="6" t="s">
        <v>6</v>
      </c>
      <c r="D162" s="6" t="s">
        <v>92</v>
      </c>
      <c r="E162" s="13" t="s">
        <v>169</v>
      </c>
    </row>
    <row r="163" spans="1:5" ht="47.25">
      <c r="A163" s="6">
        <v>161</v>
      </c>
      <c r="B163" s="7" t="s">
        <v>92</v>
      </c>
      <c r="C163" s="6" t="s">
        <v>6</v>
      </c>
      <c r="D163" s="6" t="s">
        <v>92</v>
      </c>
      <c r="E163" s="13" t="s">
        <v>170</v>
      </c>
    </row>
    <row r="164" spans="1:5" ht="47.25">
      <c r="A164" s="6">
        <v>162</v>
      </c>
      <c r="B164" s="7" t="s">
        <v>92</v>
      </c>
      <c r="C164" s="6" t="s">
        <v>6</v>
      </c>
      <c r="D164" s="6" t="s">
        <v>92</v>
      </c>
      <c r="E164" s="13" t="s">
        <v>171</v>
      </c>
    </row>
    <row r="165" spans="1:5" ht="47.25">
      <c r="A165" s="6">
        <v>163</v>
      </c>
      <c r="B165" s="7" t="s">
        <v>92</v>
      </c>
      <c r="C165" s="6" t="s">
        <v>6</v>
      </c>
      <c r="D165" s="6" t="s">
        <v>92</v>
      </c>
      <c r="E165" s="13" t="s">
        <v>172</v>
      </c>
    </row>
    <row r="166" spans="1:5" ht="31.5">
      <c r="A166" s="6">
        <v>164</v>
      </c>
      <c r="B166" s="7" t="s">
        <v>92</v>
      </c>
      <c r="C166" s="6" t="s">
        <v>6</v>
      </c>
      <c r="D166" s="6" t="s">
        <v>92</v>
      </c>
      <c r="E166" s="13" t="s">
        <v>173</v>
      </c>
    </row>
    <row r="167" spans="1:5" ht="31.5">
      <c r="A167" s="6">
        <v>165</v>
      </c>
      <c r="B167" s="7" t="s">
        <v>92</v>
      </c>
      <c r="C167" s="6" t="s">
        <v>6</v>
      </c>
      <c r="D167" s="6" t="s">
        <v>92</v>
      </c>
      <c r="E167" s="13" t="s">
        <v>174</v>
      </c>
    </row>
    <row r="168" spans="1:5" ht="47.25">
      <c r="A168" s="6">
        <v>166</v>
      </c>
      <c r="B168" s="7" t="s">
        <v>92</v>
      </c>
      <c r="C168" s="6" t="s">
        <v>6</v>
      </c>
      <c r="D168" s="6" t="s">
        <v>92</v>
      </c>
      <c r="E168" s="13" t="s">
        <v>175</v>
      </c>
    </row>
    <row r="169" spans="1:5" ht="47.25">
      <c r="A169" s="6">
        <v>167</v>
      </c>
      <c r="B169" s="7" t="s">
        <v>92</v>
      </c>
      <c r="C169" s="6" t="s">
        <v>6</v>
      </c>
      <c r="D169" s="6" t="s">
        <v>92</v>
      </c>
      <c r="E169" s="13" t="s">
        <v>176</v>
      </c>
    </row>
    <row r="170" spans="1:5" ht="31.5">
      <c r="A170" s="6">
        <v>168</v>
      </c>
      <c r="B170" s="7" t="s">
        <v>92</v>
      </c>
      <c r="C170" s="6" t="s">
        <v>6</v>
      </c>
      <c r="D170" s="6" t="s">
        <v>92</v>
      </c>
      <c r="E170" s="13" t="s">
        <v>177</v>
      </c>
    </row>
    <row r="171" spans="1:5" ht="31.5">
      <c r="A171" s="6">
        <v>169</v>
      </c>
      <c r="B171" s="7" t="s">
        <v>92</v>
      </c>
      <c r="C171" s="6" t="s">
        <v>6</v>
      </c>
      <c r="D171" s="6" t="s">
        <v>92</v>
      </c>
      <c r="E171" s="13" t="s">
        <v>178</v>
      </c>
    </row>
    <row r="172" spans="1:5" ht="47.25">
      <c r="A172" s="6">
        <v>170</v>
      </c>
      <c r="B172" s="7" t="s">
        <v>92</v>
      </c>
      <c r="C172" s="6" t="s">
        <v>6</v>
      </c>
      <c r="D172" s="6" t="s">
        <v>92</v>
      </c>
      <c r="E172" s="13" t="s">
        <v>179</v>
      </c>
    </row>
    <row r="173" spans="1:5" ht="63">
      <c r="A173" s="6">
        <v>171</v>
      </c>
      <c r="B173" s="7" t="s">
        <v>92</v>
      </c>
      <c r="C173" s="6" t="s">
        <v>6</v>
      </c>
      <c r="D173" s="6" t="s">
        <v>92</v>
      </c>
      <c r="E173" s="13" t="s">
        <v>180</v>
      </c>
    </row>
    <row r="174" spans="1:5" ht="31.5">
      <c r="A174" s="6">
        <v>172</v>
      </c>
      <c r="B174" s="7" t="s">
        <v>92</v>
      </c>
      <c r="C174" s="6" t="s">
        <v>6</v>
      </c>
      <c r="D174" s="6" t="s">
        <v>92</v>
      </c>
      <c r="E174" s="13" t="s">
        <v>181</v>
      </c>
    </row>
    <row r="175" spans="1:5" ht="47.25">
      <c r="A175" s="6">
        <v>173</v>
      </c>
      <c r="B175" s="7" t="s">
        <v>92</v>
      </c>
      <c r="C175" s="6" t="s">
        <v>6</v>
      </c>
      <c r="D175" s="6" t="s">
        <v>92</v>
      </c>
      <c r="E175" s="13" t="s">
        <v>182</v>
      </c>
    </row>
    <row r="176" spans="1:5" ht="47.25">
      <c r="A176" s="6">
        <v>174</v>
      </c>
      <c r="B176" s="7" t="s">
        <v>92</v>
      </c>
      <c r="C176" s="6" t="s">
        <v>6</v>
      </c>
      <c r="D176" s="6" t="s">
        <v>92</v>
      </c>
      <c r="E176" s="13" t="s">
        <v>183</v>
      </c>
    </row>
    <row r="177" spans="1:5" ht="31.5">
      <c r="A177" s="6">
        <v>175</v>
      </c>
      <c r="B177" s="7" t="s">
        <v>92</v>
      </c>
      <c r="C177" s="6" t="s">
        <v>6</v>
      </c>
      <c r="D177" s="6" t="s">
        <v>92</v>
      </c>
      <c r="E177" s="8" t="s">
        <v>184</v>
      </c>
    </row>
    <row r="178" spans="1:5" ht="31.5">
      <c r="A178" s="6">
        <v>176</v>
      </c>
      <c r="B178" s="7" t="s">
        <v>92</v>
      </c>
      <c r="C178" s="6" t="s">
        <v>6</v>
      </c>
      <c r="D178" s="6" t="s">
        <v>92</v>
      </c>
      <c r="E178" s="14" t="s">
        <v>185</v>
      </c>
    </row>
    <row r="179" spans="1:5" ht="47.25">
      <c r="A179" s="6">
        <v>177</v>
      </c>
      <c r="B179" s="7" t="s">
        <v>92</v>
      </c>
      <c r="C179" s="6" t="s">
        <v>6</v>
      </c>
      <c r="D179" s="6" t="s">
        <v>92</v>
      </c>
      <c r="E179" s="8" t="s">
        <v>186</v>
      </c>
    </row>
    <row r="180" spans="1:5" ht="63">
      <c r="A180" s="6">
        <v>178</v>
      </c>
      <c r="B180" s="7" t="s">
        <v>92</v>
      </c>
      <c r="C180" s="6" t="s">
        <v>6</v>
      </c>
      <c r="D180" s="6" t="s">
        <v>92</v>
      </c>
      <c r="E180" s="8" t="s">
        <v>187</v>
      </c>
    </row>
    <row r="181" spans="1:5" ht="31.5">
      <c r="A181" s="6">
        <v>179</v>
      </c>
      <c r="B181" s="7" t="s">
        <v>92</v>
      </c>
      <c r="C181" s="6" t="s">
        <v>6</v>
      </c>
      <c r="D181" s="6" t="s">
        <v>92</v>
      </c>
      <c r="E181" s="10" t="s">
        <v>188</v>
      </c>
    </row>
    <row r="182" spans="1:5" ht="31.5">
      <c r="A182" s="6">
        <v>180</v>
      </c>
      <c r="B182" s="7" t="s">
        <v>92</v>
      </c>
      <c r="C182" s="6" t="s">
        <v>6</v>
      </c>
      <c r="D182" s="6" t="s">
        <v>92</v>
      </c>
      <c r="E182" s="8" t="s">
        <v>189</v>
      </c>
    </row>
    <row r="183" spans="1:5" ht="31.5">
      <c r="A183" s="6">
        <v>181</v>
      </c>
      <c r="B183" s="7" t="s">
        <v>92</v>
      </c>
      <c r="C183" s="6" t="s">
        <v>6</v>
      </c>
      <c r="D183" s="6" t="s">
        <v>92</v>
      </c>
      <c r="E183" s="8" t="s">
        <v>190</v>
      </c>
    </row>
    <row r="184" spans="1:5" ht="31.5">
      <c r="A184" s="6">
        <v>182</v>
      </c>
      <c r="B184" s="7" t="s">
        <v>92</v>
      </c>
      <c r="C184" s="6" t="s">
        <v>6</v>
      </c>
      <c r="D184" s="6" t="s">
        <v>92</v>
      </c>
      <c r="E184" s="8" t="s">
        <v>191</v>
      </c>
    </row>
    <row r="185" spans="1:5" ht="31.5">
      <c r="A185" s="6">
        <v>183</v>
      </c>
      <c r="B185" s="7" t="s">
        <v>92</v>
      </c>
      <c r="C185" s="6" t="s">
        <v>6</v>
      </c>
      <c r="D185" s="6" t="s">
        <v>92</v>
      </c>
      <c r="E185" s="8" t="s">
        <v>192</v>
      </c>
    </row>
    <row r="186" spans="1:5" ht="31.5">
      <c r="A186" s="6">
        <v>184</v>
      </c>
      <c r="B186" s="7" t="s">
        <v>92</v>
      </c>
      <c r="C186" s="6" t="s">
        <v>6</v>
      </c>
      <c r="D186" s="6" t="s">
        <v>92</v>
      </c>
      <c r="E186" s="8" t="s">
        <v>193</v>
      </c>
    </row>
    <row r="187" spans="1:5" ht="31.5">
      <c r="A187" s="6">
        <v>185</v>
      </c>
      <c r="B187" s="7" t="s">
        <v>92</v>
      </c>
      <c r="C187" s="6" t="s">
        <v>6</v>
      </c>
      <c r="D187" s="6" t="s">
        <v>92</v>
      </c>
      <c r="E187" s="8" t="s">
        <v>194</v>
      </c>
    </row>
    <row r="188" spans="1:5" ht="31.5">
      <c r="A188" s="6">
        <v>186</v>
      </c>
      <c r="B188" s="7" t="s">
        <v>92</v>
      </c>
      <c r="C188" s="6" t="s">
        <v>6</v>
      </c>
      <c r="D188" s="6" t="s">
        <v>92</v>
      </c>
      <c r="E188" s="8" t="s">
        <v>195</v>
      </c>
    </row>
    <row r="189" spans="1:5" ht="47.25">
      <c r="A189" s="6">
        <v>187</v>
      </c>
      <c r="B189" s="7" t="s">
        <v>92</v>
      </c>
      <c r="C189" s="6" t="s">
        <v>6</v>
      </c>
      <c r="D189" s="6" t="s">
        <v>92</v>
      </c>
      <c r="E189" s="8" t="s">
        <v>196</v>
      </c>
    </row>
    <row r="190" spans="1:5" ht="31.5">
      <c r="A190" s="6">
        <v>188</v>
      </c>
      <c r="B190" s="7" t="s">
        <v>92</v>
      </c>
      <c r="C190" s="6" t="s">
        <v>6</v>
      </c>
      <c r="D190" s="6" t="s">
        <v>92</v>
      </c>
      <c r="E190" s="8" t="s">
        <v>197</v>
      </c>
    </row>
    <row r="191" spans="1:5" ht="31.5">
      <c r="A191" s="6">
        <v>189</v>
      </c>
      <c r="B191" s="7" t="s">
        <v>92</v>
      </c>
      <c r="C191" s="6" t="s">
        <v>6</v>
      </c>
      <c r="D191" s="6" t="s">
        <v>92</v>
      </c>
      <c r="E191" s="10" t="s">
        <v>198</v>
      </c>
    </row>
    <row r="192" spans="1:5" ht="47.25">
      <c r="A192" s="6">
        <v>190</v>
      </c>
      <c r="B192" s="7" t="s">
        <v>92</v>
      </c>
      <c r="C192" s="6" t="s">
        <v>6</v>
      </c>
      <c r="D192" s="6" t="s">
        <v>92</v>
      </c>
      <c r="E192" s="8" t="s">
        <v>199</v>
      </c>
    </row>
    <row r="193" spans="1:5" ht="31.5">
      <c r="A193" s="6">
        <v>191</v>
      </c>
      <c r="B193" s="7" t="s">
        <v>92</v>
      </c>
      <c r="C193" s="6" t="s">
        <v>6</v>
      </c>
      <c r="D193" s="6" t="s">
        <v>92</v>
      </c>
      <c r="E193" s="8" t="s">
        <v>200</v>
      </c>
    </row>
    <row r="194" spans="1:5" ht="31.5">
      <c r="A194" s="6">
        <v>192</v>
      </c>
      <c r="B194" s="7" t="s">
        <v>92</v>
      </c>
      <c r="C194" s="6" t="s">
        <v>6</v>
      </c>
      <c r="D194" s="6" t="s">
        <v>92</v>
      </c>
      <c r="E194" s="8" t="s">
        <v>201</v>
      </c>
    </row>
    <row r="195" spans="1:5" ht="47.25">
      <c r="A195" s="6">
        <v>193</v>
      </c>
      <c r="B195" s="7" t="s">
        <v>92</v>
      </c>
      <c r="C195" s="7" t="s">
        <v>6</v>
      </c>
      <c r="D195" s="9" t="s">
        <v>202</v>
      </c>
      <c r="E195" s="8" t="s">
        <v>203</v>
      </c>
    </row>
    <row r="196" spans="1:5" ht="31.5">
      <c r="A196" s="6">
        <v>194</v>
      </c>
      <c r="B196" s="7" t="s">
        <v>92</v>
      </c>
      <c r="C196" s="7" t="s">
        <v>6</v>
      </c>
      <c r="D196" s="9" t="s">
        <v>202</v>
      </c>
      <c r="E196" s="8" t="s">
        <v>204</v>
      </c>
    </row>
    <row r="197" spans="1:5" ht="110.25">
      <c r="A197" s="6">
        <v>195</v>
      </c>
      <c r="B197" s="7" t="s">
        <v>92</v>
      </c>
      <c r="C197" s="7" t="s">
        <v>6</v>
      </c>
      <c r="D197" s="7" t="s">
        <v>202</v>
      </c>
      <c r="E197" s="8" t="s">
        <v>205</v>
      </c>
    </row>
    <row r="198" spans="1:5" ht="31.5">
      <c r="A198" s="6">
        <v>196</v>
      </c>
      <c r="B198" s="7" t="s">
        <v>92</v>
      </c>
      <c r="C198" s="6" t="s">
        <v>6</v>
      </c>
      <c r="D198" s="6" t="s">
        <v>202</v>
      </c>
      <c r="E198" s="11" t="s">
        <v>206</v>
      </c>
    </row>
    <row r="199" spans="1:5" ht="47.25">
      <c r="A199" s="6">
        <v>197</v>
      </c>
      <c r="B199" s="7" t="s">
        <v>92</v>
      </c>
      <c r="C199" s="6" t="s">
        <v>6</v>
      </c>
      <c r="D199" s="6" t="s">
        <v>202</v>
      </c>
      <c r="E199" s="11" t="s">
        <v>207</v>
      </c>
    </row>
    <row r="200" spans="1:5" ht="31.5">
      <c r="A200" s="6">
        <v>198</v>
      </c>
      <c r="B200" s="7" t="s">
        <v>92</v>
      </c>
      <c r="C200" s="6" t="s">
        <v>6</v>
      </c>
      <c r="D200" s="6" t="s">
        <v>202</v>
      </c>
      <c r="E200" s="11" t="s">
        <v>208</v>
      </c>
    </row>
    <row r="201" spans="1:5" ht="47.25">
      <c r="A201" s="6">
        <v>199</v>
      </c>
      <c r="B201" s="7" t="s">
        <v>92</v>
      </c>
      <c r="C201" s="6" t="s">
        <v>6</v>
      </c>
      <c r="D201" s="6" t="s">
        <v>202</v>
      </c>
      <c r="E201" s="11" t="s">
        <v>209</v>
      </c>
    </row>
    <row r="202" spans="1:5" ht="47.25">
      <c r="A202" s="6">
        <v>200</v>
      </c>
      <c r="B202" s="7" t="s">
        <v>92</v>
      </c>
      <c r="C202" s="6" t="s">
        <v>6</v>
      </c>
      <c r="D202" s="6" t="s">
        <v>202</v>
      </c>
      <c r="E202" s="11" t="s">
        <v>210</v>
      </c>
    </row>
    <row r="203" spans="1:5" ht="47.25">
      <c r="A203" s="6">
        <v>201</v>
      </c>
      <c r="B203" s="7" t="s">
        <v>92</v>
      </c>
      <c r="C203" s="6" t="s">
        <v>6</v>
      </c>
      <c r="D203" s="6" t="s">
        <v>202</v>
      </c>
      <c r="E203" s="11" t="s">
        <v>211</v>
      </c>
    </row>
    <row r="204" spans="1:5" ht="47.25">
      <c r="A204" s="6">
        <v>202</v>
      </c>
      <c r="B204" s="7" t="s">
        <v>92</v>
      </c>
      <c r="C204" s="6" t="s">
        <v>6</v>
      </c>
      <c r="D204" s="6" t="s">
        <v>202</v>
      </c>
      <c r="E204" s="11" t="s">
        <v>212</v>
      </c>
    </row>
    <row r="205" spans="1:5" ht="31.5">
      <c r="A205" s="6">
        <v>203</v>
      </c>
      <c r="B205" s="7" t="s">
        <v>92</v>
      </c>
      <c r="C205" s="6" t="s">
        <v>6</v>
      </c>
      <c r="D205" s="6" t="s">
        <v>202</v>
      </c>
      <c r="E205" s="11" t="s">
        <v>213</v>
      </c>
    </row>
    <row r="206" spans="1:5" ht="63">
      <c r="A206" s="6">
        <v>204</v>
      </c>
      <c r="B206" s="7" t="s">
        <v>92</v>
      </c>
      <c r="C206" s="6" t="s">
        <v>6</v>
      </c>
      <c r="D206" s="6" t="s">
        <v>202</v>
      </c>
      <c r="E206" s="11" t="s">
        <v>214</v>
      </c>
    </row>
    <row r="207" spans="1:5" ht="31.5">
      <c r="A207" s="6">
        <v>205</v>
      </c>
      <c r="B207" s="7" t="s">
        <v>92</v>
      </c>
      <c r="C207" s="6" t="s">
        <v>6</v>
      </c>
      <c r="D207" s="6" t="s">
        <v>202</v>
      </c>
      <c r="E207" s="11" t="s">
        <v>215</v>
      </c>
    </row>
    <row r="208" spans="1:5" ht="47.25">
      <c r="A208" s="6">
        <v>206</v>
      </c>
      <c r="B208" s="7" t="s">
        <v>92</v>
      </c>
      <c r="C208" s="6" t="s">
        <v>6</v>
      </c>
      <c r="D208" s="6" t="s">
        <v>202</v>
      </c>
      <c r="E208" s="11" t="s">
        <v>216</v>
      </c>
    </row>
    <row r="209" spans="1:5" ht="63">
      <c r="A209" s="6">
        <v>207</v>
      </c>
      <c r="B209" s="7" t="s">
        <v>92</v>
      </c>
      <c r="C209" s="6" t="s">
        <v>6</v>
      </c>
      <c r="D209" s="6" t="s">
        <v>202</v>
      </c>
      <c r="E209" s="11" t="s">
        <v>217</v>
      </c>
    </row>
    <row r="210" spans="1:5" ht="31.5">
      <c r="A210" s="6">
        <v>208</v>
      </c>
      <c r="B210" s="7" t="s">
        <v>92</v>
      </c>
      <c r="C210" s="6" t="s">
        <v>6</v>
      </c>
      <c r="D210" s="6" t="s">
        <v>202</v>
      </c>
      <c r="E210" s="11" t="s">
        <v>218</v>
      </c>
    </row>
    <row r="211" spans="1:5" ht="31.5">
      <c r="A211" s="6">
        <v>209</v>
      </c>
      <c r="B211" s="7" t="s">
        <v>92</v>
      </c>
      <c r="C211" s="6" t="s">
        <v>6</v>
      </c>
      <c r="D211" s="6" t="s">
        <v>202</v>
      </c>
      <c r="E211" s="11" t="s">
        <v>219</v>
      </c>
    </row>
    <row r="212" spans="1:5" ht="31.5">
      <c r="A212" s="6">
        <v>210</v>
      </c>
      <c r="B212" s="7" t="s">
        <v>92</v>
      </c>
      <c r="C212" s="6" t="s">
        <v>6</v>
      </c>
      <c r="D212" s="6" t="s">
        <v>202</v>
      </c>
      <c r="E212" s="11" t="s">
        <v>220</v>
      </c>
    </row>
    <row r="213" spans="1:5" ht="78.75">
      <c r="A213" s="6">
        <v>211</v>
      </c>
      <c r="B213" s="7" t="s">
        <v>92</v>
      </c>
      <c r="C213" s="6" t="s">
        <v>6</v>
      </c>
      <c r="D213" s="6" t="s">
        <v>202</v>
      </c>
      <c r="E213" s="11" t="s">
        <v>221</v>
      </c>
    </row>
    <row r="214" spans="1:5" ht="47.25">
      <c r="A214" s="6">
        <v>212</v>
      </c>
      <c r="B214" s="7" t="s">
        <v>92</v>
      </c>
      <c r="C214" s="6" t="s">
        <v>6</v>
      </c>
      <c r="D214" s="6" t="s">
        <v>202</v>
      </c>
      <c r="E214" s="11" t="s">
        <v>222</v>
      </c>
    </row>
    <row r="215" spans="1:5" ht="47.25">
      <c r="A215" s="6">
        <v>213</v>
      </c>
      <c r="B215" s="7" t="s">
        <v>92</v>
      </c>
      <c r="C215" s="6" t="s">
        <v>6</v>
      </c>
      <c r="D215" s="6" t="s">
        <v>202</v>
      </c>
      <c r="E215" s="11" t="s">
        <v>223</v>
      </c>
    </row>
    <row r="216" spans="1:5" ht="47.25">
      <c r="A216" s="6">
        <v>214</v>
      </c>
      <c r="B216" s="7" t="s">
        <v>92</v>
      </c>
      <c r="C216" s="6" t="s">
        <v>6</v>
      </c>
      <c r="D216" s="6" t="s">
        <v>202</v>
      </c>
      <c r="E216" s="11" t="s">
        <v>224</v>
      </c>
    </row>
    <row r="217" spans="1:5" ht="63">
      <c r="A217" s="6">
        <v>215</v>
      </c>
      <c r="B217" s="7" t="s">
        <v>92</v>
      </c>
      <c r="C217" s="6" t="s">
        <v>6</v>
      </c>
      <c r="D217" s="6" t="s">
        <v>202</v>
      </c>
      <c r="E217" s="16" t="s">
        <v>225</v>
      </c>
    </row>
    <row r="218" spans="1:5" ht="31.5">
      <c r="A218" s="6">
        <v>216</v>
      </c>
      <c r="B218" s="7" t="s">
        <v>92</v>
      </c>
      <c r="C218" s="6" t="s">
        <v>6</v>
      </c>
      <c r="D218" s="6" t="s">
        <v>202</v>
      </c>
      <c r="E218" s="16" t="s">
        <v>226</v>
      </c>
    </row>
    <row r="219" spans="1:5" ht="31.5">
      <c r="A219" s="6">
        <v>217</v>
      </c>
      <c r="B219" s="7" t="s">
        <v>92</v>
      </c>
      <c r="C219" s="6" t="s">
        <v>6</v>
      </c>
      <c r="D219" s="6" t="s">
        <v>202</v>
      </c>
      <c r="E219" s="16" t="s">
        <v>227</v>
      </c>
    </row>
    <row r="220" spans="1:5" ht="47.25">
      <c r="A220" s="6">
        <v>218</v>
      </c>
      <c r="B220" s="7" t="s">
        <v>92</v>
      </c>
      <c r="C220" s="6" t="s">
        <v>6</v>
      </c>
      <c r="D220" s="6" t="s">
        <v>202</v>
      </c>
      <c r="E220" s="10" t="s">
        <v>228</v>
      </c>
    </row>
    <row r="221" spans="1:5" ht="31.5">
      <c r="A221" s="6">
        <v>219</v>
      </c>
      <c r="B221" s="7" t="s">
        <v>92</v>
      </c>
      <c r="C221" s="6" t="s">
        <v>6</v>
      </c>
      <c r="D221" s="6" t="s">
        <v>202</v>
      </c>
      <c r="E221" s="10" t="s">
        <v>229</v>
      </c>
    </row>
    <row r="222" spans="1:5" ht="31.5">
      <c r="A222" s="6">
        <v>220</v>
      </c>
      <c r="B222" s="7" t="s">
        <v>92</v>
      </c>
      <c r="C222" s="7" t="s">
        <v>6</v>
      </c>
      <c r="D222" s="7" t="s">
        <v>230</v>
      </c>
      <c r="E222" s="8" t="s">
        <v>231</v>
      </c>
    </row>
    <row r="223" spans="1:5" ht="47.25">
      <c r="A223" s="6">
        <v>221</v>
      </c>
      <c r="B223" s="7" t="s">
        <v>92</v>
      </c>
      <c r="C223" s="7" t="s">
        <v>6</v>
      </c>
      <c r="D223" s="7" t="s">
        <v>230</v>
      </c>
      <c r="E223" s="8" t="s">
        <v>232</v>
      </c>
    </row>
    <row r="224" spans="1:5" ht="31.5">
      <c r="A224" s="6">
        <v>222</v>
      </c>
      <c r="B224" s="7" t="s">
        <v>92</v>
      </c>
      <c r="C224" s="7" t="s">
        <v>6</v>
      </c>
      <c r="D224" s="7" t="s">
        <v>230</v>
      </c>
      <c r="E224" s="8" t="s">
        <v>233</v>
      </c>
    </row>
    <row r="225" spans="1:5" ht="47.25">
      <c r="A225" s="6">
        <v>223</v>
      </c>
      <c r="B225" s="7" t="s">
        <v>92</v>
      </c>
      <c r="C225" s="7" t="s">
        <v>6</v>
      </c>
      <c r="D225" s="9" t="s">
        <v>230</v>
      </c>
      <c r="E225" s="10" t="s">
        <v>234</v>
      </c>
    </row>
    <row r="226" spans="1:5" ht="47.25">
      <c r="A226" s="6">
        <v>224</v>
      </c>
      <c r="B226" s="7" t="s">
        <v>92</v>
      </c>
      <c r="C226" s="7" t="s">
        <v>6</v>
      </c>
      <c r="D226" s="7" t="s">
        <v>230</v>
      </c>
      <c r="E226" s="8" t="s">
        <v>235</v>
      </c>
    </row>
    <row r="227" spans="1:5" ht="31.5">
      <c r="A227" s="6">
        <v>225</v>
      </c>
      <c r="B227" s="7" t="s">
        <v>92</v>
      </c>
      <c r="C227" s="6" t="s">
        <v>6</v>
      </c>
      <c r="D227" s="6" t="s">
        <v>230</v>
      </c>
      <c r="E227" s="13" t="s">
        <v>236</v>
      </c>
    </row>
    <row r="228" spans="1:5" ht="31.5">
      <c r="A228" s="6">
        <v>226</v>
      </c>
      <c r="B228" s="7" t="s">
        <v>92</v>
      </c>
      <c r="C228" s="6" t="s">
        <v>6</v>
      </c>
      <c r="D228" s="6" t="s">
        <v>230</v>
      </c>
      <c r="E228" s="13" t="s">
        <v>237</v>
      </c>
    </row>
    <row r="229" spans="1:5" ht="31.5">
      <c r="A229" s="6">
        <v>227</v>
      </c>
      <c r="B229" s="7" t="s">
        <v>92</v>
      </c>
      <c r="C229" s="6" t="s">
        <v>6</v>
      </c>
      <c r="D229" s="6" t="s">
        <v>230</v>
      </c>
      <c r="E229" s="13" t="s">
        <v>238</v>
      </c>
    </row>
    <row r="230" spans="1:5" ht="31.5">
      <c r="A230" s="6">
        <v>228</v>
      </c>
      <c r="B230" s="7" t="s">
        <v>92</v>
      </c>
      <c r="C230" s="6" t="s">
        <v>6</v>
      </c>
      <c r="D230" s="6" t="s">
        <v>230</v>
      </c>
      <c r="E230" s="13" t="s">
        <v>239</v>
      </c>
    </row>
    <row r="231" spans="1:5" ht="47.25">
      <c r="A231" s="6">
        <v>229</v>
      </c>
      <c r="B231" s="7" t="s">
        <v>92</v>
      </c>
      <c r="C231" s="6" t="s">
        <v>6</v>
      </c>
      <c r="D231" s="6" t="s">
        <v>230</v>
      </c>
      <c r="E231" s="13" t="s">
        <v>240</v>
      </c>
    </row>
    <row r="232" spans="1:5" ht="47.25">
      <c r="A232" s="6">
        <v>230</v>
      </c>
      <c r="B232" s="7" t="s">
        <v>92</v>
      </c>
      <c r="C232" s="6" t="s">
        <v>6</v>
      </c>
      <c r="D232" s="6" t="s">
        <v>230</v>
      </c>
      <c r="E232" s="13" t="s">
        <v>241</v>
      </c>
    </row>
    <row r="233" spans="1:5" ht="47.25">
      <c r="A233" s="6">
        <v>231</v>
      </c>
      <c r="B233" s="7" t="s">
        <v>92</v>
      </c>
      <c r="C233" s="6" t="s">
        <v>6</v>
      </c>
      <c r="D233" s="6" t="s">
        <v>230</v>
      </c>
      <c r="E233" s="13" t="s">
        <v>242</v>
      </c>
    </row>
    <row r="234" spans="1:5" ht="47.25">
      <c r="A234" s="6">
        <v>232</v>
      </c>
      <c r="B234" s="7" t="s">
        <v>92</v>
      </c>
      <c r="C234" s="6" t="s">
        <v>6</v>
      </c>
      <c r="D234" s="6" t="s">
        <v>230</v>
      </c>
      <c r="E234" s="13" t="s">
        <v>243</v>
      </c>
    </row>
    <row r="235" spans="1:5" ht="47.25">
      <c r="A235" s="6">
        <v>233</v>
      </c>
      <c r="B235" s="7" t="s">
        <v>92</v>
      </c>
      <c r="C235" s="6" t="s">
        <v>6</v>
      </c>
      <c r="D235" s="6" t="s">
        <v>230</v>
      </c>
      <c r="E235" s="13" t="s">
        <v>244</v>
      </c>
    </row>
    <row r="236" spans="1:5" ht="47.25">
      <c r="A236" s="6">
        <v>234</v>
      </c>
      <c r="B236" s="7" t="s">
        <v>92</v>
      </c>
      <c r="C236" s="6" t="s">
        <v>6</v>
      </c>
      <c r="D236" s="6" t="s">
        <v>230</v>
      </c>
      <c r="E236" s="13" t="s">
        <v>245</v>
      </c>
    </row>
    <row r="237" spans="1:5" ht="47.25">
      <c r="A237" s="6">
        <v>235</v>
      </c>
      <c r="B237" s="7" t="s">
        <v>92</v>
      </c>
      <c r="C237" s="6" t="s">
        <v>6</v>
      </c>
      <c r="D237" s="6" t="s">
        <v>230</v>
      </c>
      <c r="E237" s="13" t="s">
        <v>246</v>
      </c>
    </row>
    <row r="238" spans="1:5" ht="47.25">
      <c r="A238" s="6">
        <v>236</v>
      </c>
      <c r="B238" s="7" t="s">
        <v>92</v>
      </c>
      <c r="C238" s="6" t="s">
        <v>6</v>
      </c>
      <c r="D238" s="6" t="s">
        <v>230</v>
      </c>
      <c r="E238" s="13" t="s">
        <v>247</v>
      </c>
    </row>
    <row r="239" spans="1:5" ht="31.5">
      <c r="A239" s="6">
        <v>237</v>
      </c>
      <c r="B239" s="7" t="s">
        <v>92</v>
      </c>
      <c r="C239" s="6" t="s">
        <v>6</v>
      </c>
      <c r="D239" s="6" t="s">
        <v>230</v>
      </c>
      <c r="E239" s="13" t="s">
        <v>248</v>
      </c>
    </row>
    <row r="240" spans="1:5" ht="47.25">
      <c r="A240" s="6">
        <v>238</v>
      </c>
      <c r="B240" s="7" t="s">
        <v>92</v>
      </c>
      <c r="C240" s="6" t="s">
        <v>6</v>
      </c>
      <c r="D240" s="6" t="s">
        <v>230</v>
      </c>
      <c r="E240" s="13" t="s">
        <v>249</v>
      </c>
    </row>
    <row r="241" spans="1:5" ht="47.25">
      <c r="A241" s="6">
        <v>239</v>
      </c>
      <c r="B241" s="7" t="s">
        <v>92</v>
      </c>
      <c r="C241" s="6" t="s">
        <v>6</v>
      </c>
      <c r="D241" s="6" t="s">
        <v>230</v>
      </c>
      <c r="E241" s="13" t="s">
        <v>250</v>
      </c>
    </row>
    <row r="242" spans="1:5" ht="47.25">
      <c r="A242" s="6">
        <v>240</v>
      </c>
      <c r="B242" s="7" t="s">
        <v>92</v>
      </c>
      <c r="C242" s="6" t="s">
        <v>6</v>
      </c>
      <c r="D242" s="6" t="s">
        <v>230</v>
      </c>
      <c r="E242" s="13" t="s">
        <v>251</v>
      </c>
    </row>
    <row r="243" spans="1:5" ht="47.25">
      <c r="A243" s="6">
        <v>241</v>
      </c>
      <c r="B243" s="7" t="s">
        <v>92</v>
      </c>
      <c r="C243" s="6" t="s">
        <v>6</v>
      </c>
      <c r="D243" s="6" t="s">
        <v>230</v>
      </c>
      <c r="E243" s="13" t="s">
        <v>252</v>
      </c>
    </row>
    <row r="244" spans="1:5" ht="47.25">
      <c r="A244" s="6">
        <v>242</v>
      </c>
      <c r="B244" s="7" t="s">
        <v>92</v>
      </c>
      <c r="C244" s="6" t="s">
        <v>6</v>
      </c>
      <c r="D244" s="6" t="s">
        <v>230</v>
      </c>
      <c r="E244" s="13" t="s">
        <v>253</v>
      </c>
    </row>
    <row r="245" spans="1:5" ht="47.25">
      <c r="A245" s="6">
        <v>243</v>
      </c>
      <c r="B245" s="7" t="s">
        <v>92</v>
      </c>
      <c r="C245" s="6" t="s">
        <v>6</v>
      </c>
      <c r="D245" s="6" t="s">
        <v>230</v>
      </c>
      <c r="E245" s="13" t="s">
        <v>254</v>
      </c>
    </row>
    <row r="246" spans="1:5" ht="31.5">
      <c r="A246" s="6">
        <v>244</v>
      </c>
      <c r="B246" s="7" t="s">
        <v>92</v>
      </c>
      <c r="C246" s="6" t="s">
        <v>6</v>
      </c>
      <c r="D246" s="6" t="s">
        <v>230</v>
      </c>
      <c r="E246" s="13" t="s">
        <v>255</v>
      </c>
    </row>
    <row r="247" spans="1:5" ht="47.25">
      <c r="A247" s="6">
        <v>245</v>
      </c>
      <c r="B247" s="7" t="s">
        <v>92</v>
      </c>
      <c r="C247" s="6" t="s">
        <v>6</v>
      </c>
      <c r="D247" s="6" t="s">
        <v>230</v>
      </c>
      <c r="E247" s="13" t="s">
        <v>256</v>
      </c>
    </row>
    <row r="248" spans="1:5" ht="31.5">
      <c r="A248" s="6">
        <v>246</v>
      </c>
      <c r="B248" s="7" t="s">
        <v>92</v>
      </c>
      <c r="C248" s="6" t="s">
        <v>6</v>
      </c>
      <c r="D248" s="6" t="s">
        <v>230</v>
      </c>
      <c r="E248" s="13" t="s">
        <v>257</v>
      </c>
    </row>
    <row r="249" spans="1:5" ht="31.5">
      <c r="A249" s="6">
        <v>247</v>
      </c>
      <c r="B249" s="7" t="s">
        <v>92</v>
      </c>
      <c r="C249" s="6" t="s">
        <v>6</v>
      </c>
      <c r="D249" s="6" t="s">
        <v>230</v>
      </c>
      <c r="E249" s="8" t="s">
        <v>258</v>
      </c>
    </row>
    <row r="250" spans="1:5" ht="31.5">
      <c r="A250" s="6">
        <v>248</v>
      </c>
      <c r="B250" s="7" t="s">
        <v>92</v>
      </c>
      <c r="C250" s="6" t="s">
        <v>6</v>
      </c>
      <c r="D250" s="6" t="s">
        <v>230</v>
      </c>
      <c r="E250" s="10" t="s">
        <v>259</v>
      </c>
    </row>
    <row r="251" spans="1:5" ht="47.25">
      <c r="A251" s="6">
        <v>249</v>
      </c>
      <c r="B251" s="7" t="s">
        <v>92</v>
      </c>
      <c r="C251" s="6" t="s">
        <v>6</v>
      </c>
      <c r="D251" s="6" t="s">
        <v>230</v>
      </c>
      <c r="E251" s="8" t="s">
        <v>260</v>
      </c>
    </row>
    <row r="252" spans="1:5" ht="31.5">
      <c r="A252" s="6">
        <v>250</v>
      </c>
      <c r="B252" s="7" t="s">
        <v>92</v>
      </c>
      <c r="C252" s="6" t="s">
        <v>6</v>
      </c>
      <c r="D252" s="6" t="s">
        <v>230</v>
      </c>
      <c r="E252" s="17" t="s">
        <v>261</v>
      </c>
    </row>
    <row r="253" spans="1:5" ht="31.5">
      <c r="A253" s="6">
        <v>251</v>
      </c>
      <c r="B253" s="7" t="s">
        <v>92</v>
      </c>
      <c r="C253" s="6" t="s">
        <v>6</v>
      </c>
      <c r="D253" s="6" t="s">
        <v>230</v>
      </c>
      <c r="E253" s="8" t="s">
        <v>262</v>
      </c>
    </row>
    <row r="254" spans="1:5" ht="31.5">
      <c r="A254" s="6">
        <v>252</v>
      </c>
      <c r="B254" s="7" t="s">
        <v>92</v>
      </c>
      <c r="C254" s="6" t="s">
        <v>6</v>
      </c>
      <c r="D254" s="6" t="s">
        <v>230</v>
      </c>
      <c r="E254" s="10" t="s">
        <v>263</v>
      </c>
    </row>
    <row r="255" spans="1:5" ht="31.5">
      <c r="A255" s="6">
        <v>253</v>
      </c>
      <c r="B255" s="7" t="s">
        <v>92</v>
      </c>
      <c r="C255" s="6" t="s">
        <v>6</v>
      </c>
      <c r="D255" s="6" t="s">
        <v>230</v>
      </c>
      <c r="E255" s="10" t="s">
        <v>264</v>
      </c>
    </row>
    <row r="256" spans="1:5" ht="31.5">
      <c r="A256" s="6">
        <v>254</v>
      </c>
      <c r="B256" s="7" t="s">
        <v>92</v>
      </c>
      <c r="C256" s="6" t="s">
        <v>6</v>
      </c>
      <c r="D256" s="6" t="s">
        <v>230</v>
      </c>
      <c r="E256" s="18" t="s">
        <v>265</v>
      </c>
    </row>
    <row r="257" spans="1:5" ht="47.25">
      <c r="A257" s="6">
        <v>255</v>
      </c>
      <c r="B257" s="7" t="s">
        <v>92</v>
      </c>
      <c r="C257" s="6" t="s">
        <v>6</v>
      </c>
      <c r="D257" s="6" t="s">
        <v>230</v>
      </c>
      <c r="E257" s="8" t="s">
        <v>266</v>
      </c>
    </row>
    <row r="258" spans="1:5" ht="78.75">
      <c r="A258" s="6">
        <v>256</v>
      </c>
      <c r="B258" s="6" t="s">
        <v>6</v>
      </c>
      <c r="C258" s="6" t="s">
        <v>6</v>
      </c>
      <c r="D258" s="7" t="s">
        <v>267</v>
      </c>
      <c r="E258" s="8" t="s">
        <v>268</v>
      </c>
    </row>
    <row r="259" spans="1:5" ht="47.25">
      <c r="A259" s="6">
        <v>257</v>
      </c>
      <c r="B259" s="6" t="s">
        <v>6</v>
      </c>
      <c r="C259" s="6" t="s">
        <v>6</v>
      </c>
      <c r="D259" s="9" t="s">
        <v>267</v>
      </c>
      <c r="E259" s="8" t="s">
        <v>269</v>
      </c>
    </row>
    <row r="260" spans="1:5" ht="110.25">
      <c r="A260" s="6">
        <v>258</v>
      </c>
      <c r="B260" s="6" t="s">
        <v>6</v>
      </c>
      <c r="C260" s="6" t="s">
        <v>6</v>
      </c>
      <c r="D260" s="7" t="s">
        <v>267</v>
      </c>
      <c r="E260" s="8" t="s">
        <v>270</v>
      </c>
    </row>
    <row r="261" spans="1:5" ht="31.5">
      <c r="A261" s="6">
        <v>259</v>
      </c>
      <c r="B261" s="6" t="s">
        <v>6</v>
      </c>
      <c r="C261" s="6" t="s">
        <v>6</v>
      </c>
      <c r="D261" s="6" t="s">
        <v>267</v>
      </c>
      <c r="E261" s="11" t="s">
        <v>271</v>
      </c>
    </row>
    <row r="262" spans="1:5" ht="31.5">
      <c r="A262" s="6">
        <v>260</v>
      </c>
      <c r="B262" s="6" t="s">
        <v>6</v>
      </c>
      <c r="C262" s="6" t="s">
        <v>6</v>
      </c>
      <c r="D262" s="6" t="s">
        <v>267</v>
      </c>
      <c r="E262" s="11" t="s">
        <v>272</v>
      </c>
    </row>
    <row r="263" spans="1:5" ht="31.5">
      <c r="A263" s="6">
        <v>261</v>
      </c>
      <c r="B263" s="6" t="s">
        <v>6</v>
      </c>
      <c r="C263" s="6" t="s">
        <v>6</v>
      </c>
      <c r="D263" s="6" t="s">
        <v>267</v>
      </c>
      <c r="E263" s="11" t="s">
        <v>273</v>
      </c>
    </row>
    <row r="264" spans="1:5" ht="31.5">
      <c r="A264" s="6">
        <v>262</v>
      </c>
      <c r="B264" s="6" t="s">
        <v>6</v>
      </c>
      <c r="C264" s="6" t="s">
        <v>6</v>
      </c>
      <c r="D264" s="6" t="s">
        <v>267</v>
      </c>
      <c r="E264" s="19" t="s">
        <v>274</v>
      </c>
    </row>
    <row r="265" spans="1:5" ht="31.5">
      <c r="A265" s="6">
        <v>263</v>
      </c>
      <c r="B265" s="6" t="s">
        <v>6</v>
      </c>
      <c r="C265" s="6" t="s">
        <v>6</v>
      </c>
      <c r="D265" s="6" t="s">
        <v>267</v>
      </c>
      <c r="E265" s="11" t="s">
        <v>275</v>
      </c>
    </row>
    <row r="266" spans="1:5" ht="31.5">
      <c r="A266" s="6">
        <v>264</v>
      </c>
      <c r="B266" s="6" t="s">
        <v>6</v>
      </c>
      <c r="C266" s="6" t="s">
        <v>6</v>
      </c>
      <c r="D266" s="6" t="s">
        <v>267</v>
      </c>
      <c r="E266" s="11" t="s">
        <v>276</v>
      </c>
    </row>
    <row r="267" spans="1:5" ht="31.5">
      <c r="A267" s="6">
        <v>265</v>
      </c>
      <c r="B267" s="6" t="s">
        <v>6</v>
      </c>
      <c r="C267" s="6" t="s">
        <v>6</v>
      </c>
      <c r="D267" s="6" t="s">
        <v>267</v>
      </c>
      <c r="E267" s="11" t="s">
        <v>277</v>
      </c>
    </row>
    <row r="268" spans="1:5" ht="31.5">
      <c r="A268" s="6">
        <v>266</v>
      </c>
      <c r="B268" s="6" t="s">
        <v>6</v>
      </c>
      <c r="C268" s="6" t="s">
        <v>6</v>
      </c>
      <c r="D268" s="6" t="s">
        <v>267</v>
      </c>
      <c r="E268" s="11" t="s">
        <v>278</v>
      </c>
    </row>
    <row r="269" spans="1:5" ht="47.25">
      <c r="A269" s="6">
        <v>267</v>
      </c>
      <c r="B269" s="6" t="s">
        <v>6</v>
      </c>
      <c r="C269" s="6" t="s">
        <v>6</v>
      </c>
      <c r="D269" s="6" t="s">
        <v>267</v>
      </c>
      <c r="E269" s="11" t="s">
        <v>279</v>
      </c>
    </row>
    <row r="270" spans="1:5" ht="47.25">
      <c r="A270" s="6">
        <v>268</v>
      </c>
      <c r="B270" s="6" t="s">
        <v>6</v>
      </c>
      <c r="C270" s="6" t="s">
        <v>6</v>
      </c>
      <c r="D270" s="6" t="s">
        <v>267</v>
      </c>
      <c r="E270" s="11" t="s">
        <v>280</v>
      </c>
    </row>
    <row r="271" spans="1:5" ht="31.5">
      <c r="A271" s="6">
        <v>269</v>
      </c>
      <c r="B271" s="6" t="s">
        <v>6</v>
      </c>
      <c r="C271" s="6" t="s">
        <v>6</v>
      </c>
      <c r="D271" s="6" t="s">
        <v>267</v>
      </c>
      <c r="E271" s="11" t="s">
        <v>281</v>
      </c>
    </row>
    <row r="272" spans="1:5" ht="31.5">
      <c r="A272" s="6">
        <v>270</v>
      </c>
      <c r="B272" s="6" t="s">
        <v>6</v>
      </c>
      <c r="C272" s="6" t="s">
        <v>6</v>
      </c>
      <c r="D272" s="6" t="s">
        <v>267</v>
      </c>
      <c r="E272" s="11" t="s">
        <v>282</v>
      </c>
    </row>
    <row r="273" spans="1:5" ht="31.5">
      <c r="A273" s="6">
        <v>271</v>
      </c>
      <c r="B273" s="6" t="s">
        <v>6</v>
      </c>
      <c r="C273" s="6" t="s">
        <v>6</v>
      </c>
      <c r="D273" s="6" t="s">
        <v>267</v>
      </c>
      <c r="E273" s="11" t="s">
        <v>283</v>
      </c>
    </row>
    <row r="274" spans="1:5" ht="47.25">
      <c r="A274" s="6">
        <v>272</v>
      </c>
      <c r="B274" s="6" t="s">
        <v>6</v>
      </c>
      <c r="C274" s="6" t="s">
        <v>6</v>
      </c>
      <c r="D274" s="6" t="s">
        <v>267</v>
      </c>
      <c r="E274" s="11" t="s">
        <v>284</v>
      </c>
    </row>
    <row r="275" spans="1:5" ht="31.5">
      <c r="A275" s="6">
        <v>273</v>
      </c>
      <c r="B275" s="6" t="s">
        <v>6</v>
      </c>
      <c r="C275" s="6" t="s">
        <v>6</v>
      </c>
      <c r="D275" s="6" t="s">
        <v>267</v>
      </c>
      <c r="E275" s="11" t="s">
        <v>285</v>
      </c>
    </row>
    <row r="276" spans="1:5" ht="31.5">
      <c r="A276" s="6">
        <v>274</v>
      </c>
      <c r="B276" s="6" t="s">
        <v>6</v>
      </c>
      <c r="C276" s="6" t="s">
        <v>6</v>
      </c>
      <c r="D276" s="6" t="s">
        <v>267</v>
      </c>
      <c r="E276" s="11" t="s">
        <v>286</v>
      </c>
    </row>
    <row r="277" spans="1:5" ht="47.25">
      <c r="A277" s="6">
        <v>275</v>
      </c>
      <c r="B277" s="6" t="s">
        <v>6</v>
      </c>
      <c r="C277" s="6" t="s">
        <v>6</v>
      </c>
      <c r="D277" s="6" t="s">
        <v>267</v>
      </c>
      <c r="E277" s="11" t="s">
        <v>287</v>
      </c>
    </row>
    <row r="278" spans="1:5" ht="31.5">
      <c r="A278" s="6">
        <v>276</v>
      </c>
      <c r="B278" s="6" t="s">
        <v>6</v>
      </c>
      <c r="C278" s="6" t="s">
        <v>6</v>
      </c>
      <c r="D278" s="6" t="s">
        <v>267</v>
      </c>
      <c r="E278" s="11" t="s">
        <v>288</v>
      </c>
    </row>
    <row r="279" spans="1:5" ht="63">
      <c r="A279" s="6">
        <v>277</v>
      </c>
      <c r="B279" s="6" t="s">
        <v>6</v>
      </c>
      <c r="C279" s="6" t="s">
        <v>6</v>
      </c>
      <c r="D279" s="6" t="s">
        <v>267</v>
      </c>
      <c r="E279" s="11" t="s">
        <v>289</v>
      </c>
    </row>
    <row r="280" spans="1:5" ht="47.25">
      <c r="A280" s="6">
        <v>278</v>
      </c>
      <c r="B280" s="6" t="s">
        <v>6</v>
      </c>
      <c r="C280" s="6" t="s">
        <v>6</v>
      </c>
      <c r="D280" s="6" t="s">
        <v>267</v>
      </c>
      <c r="E280" s="11" t="s">
        <v>290</v>
      </c>
    </row>
    <row r="281" spans="1:5" ht="47.25">
      <c r="A281" s="6">
        <v>279</v>
      </c>
      <c r="B281" s="6" t="s">
        <v>6</v>
      </c>
      <c r="C281" s="6" t="s">
        <v>6</v>
      </c>
      <c r="D281" s="6" t="s">
        <v>267</v>
      </c>
      <c r="E281" s="11" t="s">
        <v>291</v>
      </c>
    </row>
    <row r="282" spans="1:5" ht="47.25">
      <c r="A282" s="6">
        <v>280</v>
      </c>
      <c r="B282" s="6" t="s">
        <v>6</v>
      </c>
      <c r="C282" s="6" t="s">
        <v>6</v>
      </c>
      <c r="D282" s="6" t="s">
        <v>267</v>
      </c>
      <c r="E282" s="11" t="s">
        <v>292</v>
      </c>
    </row>
    <row r="283" spans="1:5" ht="47.25">
      <c r="A283" s="6">
        <v>281</v>
      </c>
      <c r="B283" s="6" t="s">
        <v>6</v>
      </c>
      <c r="C283" s="6" t="s">
        <v>6</v>
      </c>
      <c r="D283" s="6" t="s">
        <v>267</v>
      </c>
      <c r="E283" s="11" t="s">
        <v>293</v>
      </c>
    </row>
    <row r="284" spans="1:5" ht="31.5">
      <c r="A284" s="6">
        <v>282</v>
      </c>
      <c r="B284" s="6" t="s">
        <v>6</v>
      </c>
      <c r="C284" s="6" t="s">
        <v>6</v>
      </c>
      <c r="D284" s="6" t="s">
        <v>267</v>
      </c>
      <c r="E284" s="11" t="s">
        <v>294</v>
      </c>
    </row>
    <row r="285" spans="1:5" ht="63">
      <c r="A285" s="6">
        <v>283</v>
      </c>
      <c r="B285" s="6" t="s">
        <v>6</v>
      </c>
      <c r="C285" s="6" t="s">
        <v>6</v>
      </c>
      <c r="D285" s="6" t="s">
        <v>267</v>
      </c>
      <c r="E285" s="11" t="s">
        <v>295</v>
      </c>
    </row>
    <row r="286" spans="1:5" ht="31.5">
      <c r="A286" s="6">
        <v>284</v>
      </c>
      <c r="B286" s="6" t="s">
        <v>6</v>
      </c>
      <c r="C286" s="6" t="s">
        <v>6</v>
      </c>
      <c r="D286" s="6" t="s">
        <v>267</v>
      </c>
      <c r="E286" s="11" t="s">
        <v>296</v>
      </c>
    </row>
    <row r="287" spans="1:5" ht="31.5">
      <c r="A287" s="6">
        <v>285</v>
      </c>
      <c r="B287" s="6" t="s">
        <v>6</v>
      </c>
      <c r="C287" s="6" t="s">
        <v>6</v>
      </c>
      <c r="D287" s="6" t="s">
        <v>267</v>
      </c>
      <c r="E287" s="11" t="s">
        <v>297</v>
      </c>
    </row>
    <row r="288" spans="1:5" ht="31.5">
      <c r="A288" s="6">
        <v>286</v>
      </c>
      <c r="B288" s="6" t="s">
        <v>6</v>
      </c>
      <c r="C288" s="6" t="s">
        <v>6</v>
      </c>
      <c r="D288" s="6" t="s">
        <v>267</v>
      </c>
      <c r="E288" s="11" t="s">
        <v>298</v>
      </c>
    </row>
    <row r="289" spans="1:5" ht="31.5">
      <c r="A289" s="6">
        <v>287</v>
      </c>
      <c r="B289" s="6" t="s">
        <v>6</v>
      </c>
      <c r="C289" s="6" t="s">
        <v>6</v>
      </c>
      <c r="D289" s="6" t="s">
        <v>267</v>
      </c>
      <c r="E289" s="11" t="s">
        <v>299</v>
      </c>
    </row>
    <row r="290" spans="1:5" ht="31.5">
      <c r="A290" s="6">
        <v>288</v>
      </c>
      <c r="B290" s="6" t="s">
        <v>6</v>
      </c>
      <c r="C290" s="6" t="s">
        <v>6</v>
      </c>
      <c r="D290" s="6" t="s">
        <v>267</v>
      </c>
      <c r="E290" s="8" t="s">
        <v>300</v>
      </c>
    </row>
    <row r="291" spans="1:5" ht="47.25">
      <c r="A291" s="6">
        <v>289</v>
      </c>
      <c r="B291" s="6" t="s">
        <v>6</v>
      </c>
      <c r="C291" s="6" t="s">
        <v>6</v>
      </c>
      <c r="D291" s="6" t="s">
        <v>267</v>
      </c>
      <c r="E291" s="8" t="s">
        <v>301</v>
      </c>
    </row>
    <row r="292" spans="1:5" ht="31.5">
      <c r="A292" s="6">
        <v>290</v>
      </c>
      <c r="B292" s="6" t="s">
        <v>6</v>
      </c>
      <c r="C292" s="6" t="s">
        <v>6</v>
      </c>
      <c r="D292" s="6" t="s">
        <v>267</v>
      </c>
      <c r="E292" s="18" t="s">
        <v>302</v>
      </c>
    </row>
    <row r="293" spans="1:5" ht="47.25">
      <c r="A293" s="6">
        <v>291</v>
      </c>
      <c r="B293" s="6" t="s">
        <v>6</v>
      </c>
      <c r="C293" s="6" t="s">
        <v>6</v>
      </c>
      <c r="D293" s="6" t="s">
        <v>267</v>
      </c>
      <c r="E293" s="8" t="s">
        <v>303</v>
      </c>
    </row>
    <row r="294" spans="1:5" ht="31.5">
      <c r="A294" s="6">
        <v>292</v>
      </c>
      <c r="B294" s="6" t="s">
        <v>6</v>
      </c>
      <c r="C294" s="6" t="s">
        <v>6</v>
      </c>
      <c r="D294" s="6" t="s">
        <v>267</v>
      </c>
      <c r="E294" s="8" t="s">
        <v>304</v>
      </c>
    </row>
    <row r="295" spans="1:5" ht="31.5">
      <c r="A295" s="6">
        <v>293</v>
      </c>
      <c r="B295" s="6" t="s">
        <v>6</v>
      </c>
      <c r="C295" s="6" t="s">
        <v>6</v>
      </c>
      <c r="D295" s="6" t="s">
        <v>267</v>
      </c>
      <c r="E295" s="8" t="s">
        <v>305</v>
      </c>
    </row>
    <row r="296" spans="1:5" ht="31.5">
      <c r="A296" s="6">
        <v>294</v>
      </c>
      <c r="B296" s="6" t="s">
        <v>6</v>
      </c>
      <c r="C296" s="6" t="s">
        <v>6</v>
      </c>
      <c r="D296" s="6" t="s">
        <v>267</v>
      </c>
      <c r="E296" s="8" t="s">
        <v>306</v>
      </c>
    </row>
    <row r="297" spans="1:5" ht="31.5">
      <c r="A297" s="6">
        <v>295</v>
      </c>
      <c r="B297" s="6" t="s">
        <v>6</v>
      </c>
      <c r="C297" s="6" t="s">
        <v>6</v>
      </c>
      <c r="D297" s="6" t="s">
        <v>267</v>
      </c>
      <c r="E297" s="8" t="s">
        <v>307</v>
      </c>
    </row>
    <row r="298" spans="1:5" ht="47.25">
      <c r="A298" s="6">
        <v>296</v>
      </c>
      <c r="B298" s="6" t="s">
        <v>6</v>
      </c>
      <c r="C298" s="6" t="s">
        <v>6</v>
      </c>
      <c r="D298" s="6" t="s">
        <v>267</v>
      </c>
      <c r="E298" s="8" t="s">
        <v>308</v>
      </c>
    </row>
    <row r="299" spans="1:5" ht="31.5">
      <c r="A299" s="6">
        <v>297</v>
      </c>
      <c r="B299" s="6" t="s">
        <v>6</v>
      </c>
      <c r="C299" s="6" t="s">
        <v>6</v>
      </c>
      <c r="D299" s="6" t="s">
        <v>267</v>
      </c>
      <c r="E299" s="8" t="s">
        <v>309</v>
      </c>
    </row>
    <row r="300" spans="1:5" ht="47.25">
      <c r="A300" s="6">
        <v>298</v>
      </c>
      <c r="B300" s="6" t="s">
        <v>6</v>
      </c>
      <c r="C300" s="6" t="s">
        <v>6</v>
      </c>
      <c r="D300" s="6" t="s">
        <v>267</v>
      </c>
      <c r="E300" s="8" t="s">
        <v>310</v>
      </c>
    </row>
    <row r="301" spans="1:5" ht="47.25">
      <c r="A301" s="6">
        <v>299</v>
      </c>
      <c r="B301" s="6" t="s">
        <v>6</v>
      </c>
      <c r="C301" s="6" t="s">
        <v>6</v>
      </c>
      <c r="D301" s="6" t="s">
        <v>267</v>
      </c>
      <c r="E301" s="8" t="s">
        <v>311</v>
      </c>
    </row>
    <row r="302" spans="1:5" ht="31.5">
      <c r="A302" s="6">
        <v>300</v>
      </c>
      <c r="B302" s="6" t="s">
        <v>6</v>
      </c>
      <c r="C302" s="6" t="s">
        <v>6</v>
      </c>
      <c r="D302" s="6" t="s">
        <v>267</v>
      </c>
      <c r="E302" s="8" t="s">
        <v>312</v>
      </c>
    </row>
    <row r="303" spans="1:5" ht="47.25">
      <c r="A303" s="6">
        <v>301</v>
      </c>
      <c r="B303" s="6" t="s">
        <v>6</v>
      </c>
      <c r="C303" s="6" t="s">
        <v>6</v>
      </c>
      <c r="D303" s="6" t="s">
        <v>267</v>
      </c>
      <c r="E303" s="8" t="s">
        <v>313</v>
      </c>
    </row>
    <row r="304" spans="1:5" ht="31.5">
      <c r="A304" s="6">
        <v>302</v>
      </c>
      <c r="B304" s="6" t="s">
        <v>6</v>
      </c>
      <c r="C304" s="6" t="s">
        <v>6</v>
      </c>
      <c r="D304" s="6" t="s">
        <v>267</v>
      </c>
      <c r="E304" s="8" t="s">
        <v>314</v>
      </c>
    </row>
  </sheetData>
  <mergeCells count="1">
    <mergeCell ref="A1:E1"/>
  </mergeCells>
  <conditionalFormatting sqref="E3:E304">
    <cfRule type="duplicateValues" dxfId="1" priority="1"/>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Angul</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2024-03-17T06:04:20Z</dcterms:modified>
</cp:coreProperties>
</file>